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18615" windowHeight="6885"/>
  </bookViews>
  <sheets>
    <sheet name="Feuil1" sheetId="1" r:id="rId1"/>
    <sheet name="Feuil2" sheetId="2" r:id="rId2"/>
    <sheet name="Feuil3" sheetId="3" r:id="rId3"/>
  </sheets>
  <calcPr calcId="124519"/>
</workbook>
</file>

<file path=xl/sharedStrings.xml><?xml version="1.0" encoding="utf-8"?>
<sst xmlns="http://schemas.openxmlformats.org/spreadsheetml/2006/main" count="26" uniqueCount="26">
  <si>
    <t>500m² de bureaux vides</t>
  </si>
  <si>
    <t>500m² de bureaux aménagés</t>
  </si>
  <si>
    <t>500m² de bureaux tout équipés</t>
  </si>
  <si>
    <t>500m² de bureaux grand standing</t>
  </si>
  <si>
    <t>1300m² de bureaux vides</t>
  </si>
  <si>
    <t>1300m² de bureaux aménagés</t>
  </si>
  <si>
    <t>1300m² de bureaux tout équipés</t>
  </si>
  <si>
    <t>1300m² de bureaux grand standing</t>
  </si>
  <si>
    <t>2100m² de bureaux vides</t>
  </si>
  <si>
    <t>2100m² de bureaux aménagés</t>
  </si>
  <si>
    <t>2100m² de bureaux tout équipés</t>
  </si>
  <si>
    <t>2100m² de bureaux grand standing</t>
  </si>
  <si>
    <t>3000m² de bureaux vides</t>
  </si>
  <si>
    <t>3000m² de bureaux aménagés</t>
  </si>
  <si>
    <t>3000m² de bureaux tout équipés</t>
  </si>
  <si>
    <t>3000m² de bureaux grand standing</t>
  </si>
  <si>
    <t>Immeuble d'entreprise vide</t>
  </si>
  <si>
    <t>Immeuble d'entreprise aménagé</t>
  </si>
  <si>
    <t>Immeuble d'entreprise tout équipé</t>
  </si>
  <si>
    <t>Immeuble d'entreprise grand standing</t>
  </si>
  <si>
    <t>Gratte-ciel vide</t>
  </si>
  <si>
    <t>Gratte-ciel aménagé</t>
  </si>
  <si>
    <t>Gratte-ciel tout équipé</t>
  </si>
  <si>
    <t>Gratte-ciel grand standing</t>
  </si>
  <si>
    <t xml:space="preserve">rentabilité </t>
  </si>
  <si>
    <t>bureaux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</si>
</sst>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43" formatCode="_-* #,##0.00\ _€_-;\-* #,##0.00\ _€_-;_-* &quot;-&quot;??\ _€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66666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AFC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tted">
        <color rgb="FFAAAAAA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6" fontId="2" fillId="2" borderId="1" xfId="0" applyNumberFormat="1" applyFont="1" applyFill="1" applyBorder="1" applyAlignment="1">
      <alignment horizontal="right" wrapText="1"/>
    </xf>
    <xf numFmtId="0" fontId="0" fillId="3" borderId="0" xfId="0" applyFill="1"/>
    <xf numFmtId="0" fontId="0" fillId="4" borderId="0" xfId="0" applyFill="1"/>
    <xf numFmtId="0" fontId="2" fillId="4" borderId="1" xfId="0" applyFont="1" applyFill="1" applyBorder="1" applyAlignment="1">
      <alignment wrapText="1"/>
    </xf>
    <xf numFmtId="0" fontId="2" fillId="4" borderId="1" xfId="1" applyNumberFormat="1" applyFont="1" applyFill="1" applyBorder="1" applyAlignment="1">
      <alignment wrapText="1"/>
    </xf>
    <xf numFmtId="0" fontId="2" fillId="4" borderId="1" xfId="2" applyNumberFormat="1" applyFont="1" applyFill="1" applyBorder="1" applyAlignment="1">
      <alignment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H4" sqref="H4"/>
    </sheetView>
  </sheetViews>
  <sheetFormatPr baseColWidth="10" defaultRowHeight="15"/>
  <cols>
    <col min="1" max="1" width="36" customWidth="1"/>
    <col min="2" max="2" width="24.42578125" customWidth="1"/>
    <col min="3" max="3" width="20" customWidth="1"/>
    <col min="4" max="4" width="17.28515625" customWidth="1"/>
    <col min="5" max="5" width="15.85546875" customWidth="1"/>
    <col min="6" max="6" width="16.5703125" customWidth="1"/>
  </cols>
  <sheetData>
    <row r="1" spans="1:7" ht="32.25" customHeight="1">
      <c r="A1" s="4"/>
      <c r="B1" s="4"/>
      <c r="C1" s="4" t="s">
        <v>25</v>
      </c>
      <c r="D1" s="4"/>
      <c r="E1" s="4"/>
      <c r="F1" s="4"/>
      <c r="G1" s="5" t="s">
        <v>24</v>
      </c>
    </row>
    <row r="2" spans="1:7">
      <c r="A2" s="1">
        <v>196</v>
      </c>
      <c r="B2" s="2" t="s">
        <v>0</v>
      </c>
      <c r="C2" s="3">
        <v>206001</v>
      </c>
      <c r="D2" s="3">
        <v>0</v>
      </c>
      <c r="E2" s="3">
        <v>0</v>
      </c>
      <c r="F2" s="3">
        <v>240</v>
      </c>
      <c r="G2" s="6"/>
    </row>
    <row r="3" spans="1:7" ht="22.5">
      <c r="A3" s="1">
        <v>200</v>
      </c>
      <c r="B3" s="2" t="s">
        <v>1</v>
      </c>
      <c r="C3" s="3">
        <v>271047</v>
      </c>
      <c r="D3" s="3">
        <v>4937</v>
      </c>
      <c r="E3" s="3">
        <v>624</v>
      </c>
      <c r="F3" s="3">
        <v>246</v>
      </c>
      <c r="G3" s="6">
        <v>1.4999999999999999E-2</v>
      </c>
    </row>
    <row r="4" spans="1:7" ht="22.5">
      <c r="A4" s="1">
        <v>191</v>
      </c>
      <c r="B4" s="2" t="s">
        <v>2</v>
      </c>
      <c r="C4" s="3">
        <v>395735</v>
      </c>
      <c r="D4" s="3">
        <v>6592</v>
      </c>
      <c r="E4" s="3">
        <v>780</v>
      </c>
      <c r="F4" s="3">
        <v>264</v>
      </c>
      <c r="G4" s="6">
        <v>1.4E-2</v>
      </c>
    </row>
    <row r="5" spans="1:7" ht="22.5">
      <c r="A5" s="1">
        <v>197</v>
      </c>
      <c r="B5" s="2" t="s">
        <v>3</v>
      </c>
      <c r="C5" s="3">
        <v>544263</v>
      </c>
      <c r="D5" s="3">
        <v>11916</v>
      </c>
      <c r="E5" s="3">
        <v>2736</v>
      </c>
      <c r="F5" s="3">
        <v>931</v>
      </c>
      <c r="G5" s="6">
        <v>1.515E-2</v>
      </c>
    </row>
    <row r="6" spans="1:7">
      <c r="A6" s="1">
        <v>200</v>
      </c>
      <c r="B6" s="2" t="s">
        <v>4</v>
      </c>
      <c r="C6" s="3">
        <v>556189</v>
      </c>
      <c r="D6" s="3">
        <v>0</v>
      </c>
      <c r="E6" s="3">
        <v>0</v>
      </c>
      <c r="F6" s="3">
        <v>486</v>
      </c>
      <c r="G6" s="6"/>
    </row>
    <row r="7" spans="1:7" ht="22.5">
      <c r="A7" s="1">
        <v>195</v>
      </c>
      <c r="B7" s="2" t="s">
        <v>5</v>
      </c>
      <c r="C7" s="3">
        <v>635335</v>
      </c>
      <c r="D7" s="3">
        <v>12208</v>
      </c>
      <c r="E7" s="3">
        <v>1344</v>
      </c>
      <c r="F7" s="3">
        <v>626</v>
      </c>
      <c r="G7" s="6">
        <v>1.6109999999999999E-2</v>
      </c>
    </row>
    <row r="8" spans="1:7" ht="22.5">
      <c r="A8" s="1">
        <v>195</v>
      </c>
      <c r="B8" s="2" t="s">
        <v>6</v>
      </c>
      <c r="C8" s="3">
        <v>694972</v>
      </c>
      <c r="D8" s="3">
        <v>13607</v>
      </c>
      <c r="E8" s="3">
        <v>1854</v>
      </c>
      <c r="F8" s="3">
        <v>829</v>
      </c>
      <c r="G8" s="6">
        <v>1.5699999999999999E-2</v>
      </c>
    </row>
    <row r="9" spans="1:7" ht="22.5">
      <c r="A9" s="1">
        <v>199</v>
      </c>
      <c r="B9" s="2" t="s">
        <v>7</v>
      </c>
      <c r="C9" s="3">
        <v>878198</v>
      </c>
      <c r="D9" s="3">
        <v>20691</v>
      </c>
      <c r="E9" s="3">
        <v>3276</v>
      </c>
      <c r="F9" s="3">
        <v>1223</v>
      </c>
      <c r="G9" s="6">
        <v>1.8419999999999999E-2</v>
      </c>
    </row>
    <row r="10" spans="1:7">
      <c r="A10" s="1">
        <v>194</v>
      </c>
      <c r="B10" s="2" t="s">
        <v>8</v>
      </c>
      <c r="C10" s="3">
        <v>826158</v>
      </c>
      <c r="D10" s="3">
        <v>0</v>
      </c>
      <c r="E10" s="3">
        <v>0</v>
      </c>
      <c r="F10" s="3">
        <v>757</v>
      </c>
      <c r="G10" s="6"/>
    </row>
    <row r="11" spans="1:7" ht="22.5">
      <c r="A11" s="1">
        <v>196</v>
      </c>
      <c r="B11" s="2" t="s">
        <v>9</v>
      </c>
      <c r="C11" s="3">
        <v>915600</v>
      </c>
      <c r="D11" s="3">
        <v>19800</v>
      </c>
      <c r="E11" s="3">
        <v>2448</v>
      </c>
      <c r="F11" s="3">
        <v>1147</v>
      </c>
      <c r="G11" s="6">
        <v>1.7899999999999999E-2</v>
      </c>
    </row>
    <row r="12" spans="1:7" ht="22.5">
      <c r="A12" s="1">
        <v>200</v>
      </c>
      <c r="B12" s="2" t="s">
        <v>10</v>
      </c>
      <c r="C12" s="3">
        <v>1061424</v>
      </c>
      <c r="D12" s="3">
        <v>21973</v>
      </c>
      <c r="E12" s="3">
        <v>2879</v>
      </c>
      <c r="F12" s="3">
        <v>1202</v>
      </c>
      <c r="G12" s="6">
        <v>1.6799999999999999E-2</v>
      </c>
    </row>
    <row r="13" spans="1:7" ht="22.5">
      <c r="A13" s="1">
        <v>196</v>
      </c>
      <c r="B13" s="2" t="s">
        <v>11</v>
      </c>
      <c r="C13" s="3">
        <v>1387767</v>
      </c>
      <c r="D13" s="3">
        <v>31603</v>
      </c>
      <c r="E13" s="3">
        <v>4462</v>
      </c>
      <c r="F13" s="3">
        <v>1796</v>
      </c>
      <c r="G13" s="6">
        <v>1.8200000000000001E-2</v>
      </c>
    </row>
    <row r="14" spans="1:7">
      <c r="A14" s="1">
        <v>200</v>
      </c>
      <c r="B14" s="2" t="s">
        <v>12</v>
      </c>
      <c r="C14" s="3">
        <v>1297779</v>
      </c>
      <c r="D14" s="3">
        <v>0</v>
      </c>
      <c r="E14" s="3">
        <v>0</v>
      </c>
      <c r="F14" s="3">
        <v>1440</v>
      </c>
      <c r="G14" s="6"/>
    </row>
    <row r="15" spans="1:7" ht="22.5">
      <c r="A15" s="1">
        <v>191</v>
      </c>
      <c r="B15" s="2" t="s">
        <v>13</v>
      </c>
      <c r="C15" s="3">
        <v>1541076</v>
      </c>
      <c r="D15" s="3">
        <v>33000</v>
      </c>
      <c r="E15" s="3">
        <v>3978</v>
      </c>
      <c r="F15" s="3">
        <v>1679</v>
      </c>
      <c r="G15" s="6">
        <v>1.77E-2</v>
      </c>
    </row>
    <row r="16" spans="1:7" ht="22.5">
      <c r="A16" s="1">
        <v>197</v>
      </c>
      <c r="B16" s="2" t="s">
        <v>14</v>
      </c>
      <c r="C16" s="3">
        <v>1827951</v>
      </c>
      <c r="D16" s="3">
        <v>38115</v>
      </c>
      <c r="E16" s="3">
        <v>4744</v>
      </c>
      <c r="F16" s="3">
        <v>1778</v>
      </c>
      <c r="G16" s="6">
        <v>1.72E-2</v>
      </c>
    </row>
    <row r="17" spans="1:7" ht="22.5">
      <c r="A17" s="1">
        <v>193</v>
      </c>
      <c r="B17" s="2" t="s">
        <v>15</v>
      </c>
      <c r="C17" s="3">
        <v>2906367</v>
      </c>
      <c r="D17" s="3">
        <v>56100</v>
      </c>
      <c r="E17" s="3">
        <v>5528</v>
      </c>
      <c r="F17" s="3">
        <v>2210</v>
      </c>
      <c r="G17" s="6">
        <v>1.66E-2</v>
      </c>
    </row>
    <row r="18" spans="1:7">
      <c r="A18" s="1">
        <v>192</v>
      </c>
      <c r="B18" s="2" t="s">
        <v>16</v>
      </c>
      <c r="C18" s="3">
        <v>28248639</v>
      </c>
      <c r="D18" s="3">
        <v>0</v>
      </c>
      <c r="E18" s="3">
        <v>0</v>
      </c>
      <c r="F18" s="3">
        <v>15503</v>
      </c>
      <c r="G18" s="6"/>
    </row>
    <row r="19" spans="1:7" ht="22.5">
      <c r="A19" s="1">
        <v>192</v>
      </c>
      <c r="B19" s="2" t="s">
        <v>17</v>
      </c>
      <c r="C19" s="3">
        <v>36665253</v>
      </c>
      <c r="D19" s="3">
        <v>635081</v>
      </c>
      <c r="E19" s="3">
        <v>48541</v>
      </c>
      <c r="F19" s="3">
        <v>15613</v>
      </c>
      <c r="G19" s="6">
        <v>1.5570000000000001E-2</v>
      </c>
    </row>
    <row r="20" spans="1:7" ht="22.5">
      <c r="A20" s="1">
        <v>192</v>
      </c>
      <c r="B20" s="2" t="s">
        <v>18</v>
      </c>
      <c r="C20" s="3">
        <v>47639545</v>
      </c>
      <c r="D20" s="3">
        <v>790354</v>
      </c>
      <c r="E20" s="3">
        <v>54967</v>
      </c>
      <c r="F20" s="3">
        <v>17275</v>
      </c>
      <c r="G20" s="6">
        <v>1.4999999999999999E-2</v>
      </c>
    </row>
    <row r="21" spans="1:7" ht="22.5">
      <c r="A21" s="1">
        <v>192</v>
      </c>
      <c r="B21" s="2" t="s">
        <v>19</v>
      </c>
      <c r="C21" s="3">
        <v>71055605</v>
      </c>
      <c r="D21" s="3">
        <v>1061635</v>
      </c>
      <c r="E21" s="3">
        <v>71084</v>
      </c>
      <c r="F21" s="3">
        <v>24962</v>
      </c>
      <c r="G21" s="7">
        <v>1.2999999999999999E-2</v>
      </c>
    </row>
    <row r="22" spans="1:7">
      <c r="A22" s="1">
        <v>194</v>
      </c>
      <c r="B22" s="2" t="s">
        <v>20</v>
      </c>
      <c r="C22" s="3">
        <v>1100047779</v>
      </c>
      <c r="D22" s="3">
        <v>0</v>
      </c>
      <c r="E22" s="3">
        <v>0</v>
      </c>
      <c r="F22" s="3">
        <v>401052</v>
      </c>
      <c r="G22" s="6"/>
    </row>
    <row r="23" spans="1:7">
      <c r="A23" s="1">
        <v>191</v>
      </c>
      <c r="B23" s="2" t="s">
        <v>21</v>
      </c>
      <c r="C23" s="3">
        <v>1494528174</v>
      </c>
      <c r="D23" s="3">
        <v>17250750</v>
      </c>
      <c r="E23" s="3">
        <v>1369187</v>
      </c>
      <c r="F23" s="3">
        <v>451080</v>
      </c>
      <c r="G23" s="7">
        <v>1.03E-2</v>
      </c>
    </row>
    <row r="24" spans="1:7">
      <c r="A24" s="1">
        <v>198</v>
      </c>
      <c r="B24" s="2" t="s">
        <v>22</v>
      </c>
      <c r="C24" s="3">
        <v>1492123527</v>
      </c>
      <c r="D24" s="3">
        <v>17949580</v>
      </c>
      <c r="E24" s="3">
        <v>1503667</v>
      </c>
      <c r="F24" s="3">
        <v>451505</v>
      </c>
      <c r="G24" s="8">
        <v>1.0699999999999999E-2</v>
      </c>
    </row>
    <row r="25" spans="1:7">
      <c r="A25" s="1">
        <v>200</v>
      </c>
      <c r="B25" s="2" t="s">
        <v>23</v>
      </c>
      <c r="C25" s="3">
        <v>2206369773</v>
      </c>
      <c r="D25" s="3">
        <v>23685750</v>
      </c>
      <c r="E25" s="3">
        <v>1796441</v>
      </c>
      <c r="F25" s="3">
        <v>563868</v>
      </c>
      <c r="G25" s="5">
        <v>8.9999999999999993E-3</v>
      </c>
    </row>
  </sheetData>
  <conditionalFormatting sqref="A1:G1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1:G25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</dc:creator>
  <cp:lastModifiedBy>ANAS</cp:lastModifiedBy>
  <dcterms:created xsi:type="dcterms:W3CDTF">2013-09-19T18:34:24Z</dcterms:created>
  <dcterms:modified xsi:type="dcterms:W3CDTF">2013-09-19T18:57:34Z</dcterms:modified>
</cp:coreProperties>
</file>