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45" windowHeight="4650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post9035734" localSheetId="0">'كتيبة الجهاد'!$N$26</definedName>
    <definedName name="post9036208" localSheetId="0">'كتيبة الجهاد'!$N$42</definedName>
    <definedName name="post9036428" localSheetId="0">'كتيبة الجهاد'!$N$13</definedName>
    <definedName name="post9036568" localSheetId="0">'كتيبة الجهاد'!$N$29</definedName>
    <definedName name="post9036789" localSheetId="0">'كتيبة الجهاد'!$N$14</definedName>
    <definedName name="post9037169" localSheetId="0">'كتيبة الجهاد'!$P$9</definedName>
    <definedName name="post9037272" localSheetId="0">'كتيبة الجهاد'!$N$15</definedName>
    <definedName name="post9037274" localSheetId="0">'كتيبة الجهاد'!$N$35</definedName>
    <definedName name="post9037361" localSheetId="0">'كتيبة الجهاد'!$P$16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137"/>
  <c r="Q98" l="1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M48"/>
  <c r="Q7"/>
  <c r="Q93" l="1"/>
  <c r="K138"/>
  <c r="I138"/>
  <c r="G138"/>
  <c r="E138"/>
  <c r="C138"/>
  <c r="O93"/>
  <c r="K93"/>
  <c r="I93"/>
  <c r="G93"/>
  <c r="E93"/>
  <c r="C93"/>
  <c r="O48"/>
  <c r="K48"/>
  <c r="I48"/>
  <c r="G48"/>
  <c r="E48"/>
  <c r="C48"/>
  <c r="Q138" l="1"/>
  <c r="Q48"/>
</calcChain>
</file>

<file path=xl/sharedStrings.xml><?xml version="1.0" encoding="utf-8"?>
<sst xmlns="http://schemas.openxmlformats.org/spreadsheetml/2006/main" count="302" uniqueCount="238">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</sst>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3&amp;page=4&amp;p=8991091&amp;viewfull=1" TargetMode="External"/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392&amp;viewfull=1" TargetMode="External"/><Relationship Id="rId138" Type="http://schemas.openxmlformats.org/officeDocument/2006/relationships/hyperlink" Target="http://www.anaqamaghribia.com/vb/showthread.php?t=367753&amp;p=9022915&amp;viewfull=1" TargetMode="External"/><Relationship Id="rId154" Type="http://schemas.openxmlformats.org/officeDocument/2006/relationships/hyperlink" Target="http://www.anaqamaghribia.com/vb/showthread.php?t=367753&amp;p=9030334&amp;viewfull=1" TargetMode="External"/><Relationship Id="rId159" Type="http://schemas.openxmlformats.org/officeDocument/2006/relationships/hyperlink" Target="http://www.anaqamaghribia.com/vb/showthread.php?t=367753&amp;p=9030717&amp;viewfull=1" TargetMode="External"/><Relationship Id="rId175" Type="http://schemas.openxmlformats.org/officeDocument/2006/relationships/hyperlink" Target="http://www.anaqamaghribia.com/vb/showthread.php?t=367753&amp;p=9035734&amp;viewfull=1" TargetMode="External"/><Relationship Id="rId170" Type="http://schemas.openxmlformats.org/officeDocument/2006/relationships/hyperlink" Target="http://www.anaqamaghribia.com/vb/showthread.php?t=367753&amp;p=9033992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28" Type="http://schemas.openxmlformats.org/officeDocument/2006/relationships/hyperlink" Target="http://www.anaqamaghribia.com/vb/showthread.php?t=367753&amp;p=9021745&amp;viewfull=1" TargetMode="External"/><Relationship Id="rId144" Type="http://schemas.openxmlformats.org/officeDocument/2006/relationships/hyperlink" Target="http://www.anaqamaghribia.com/vb/showthread.php?t=367753&amp;p=9025683&amp;viewfull=1" TargetMode="External"/><Relationship Id="rId149" Type="http://schemas.openxmlformats.org/officeDocument/2006/relationships/hyperlink" Target="http://www.anaqamaghribia.com/vb/showthread.php?t=367753&amp;p=902859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66&amp;viewfull=1" TargetMode="External"/><Relationship Id="rId165" Type="http://schemas.openxmlformats.org/officeDocument/2006/relationships/hyperlink" Target="http://www.anaqamaghribia.com/vb/showthread.php?t=367753&amp;p=9032389&amp;viewfull=1" TargetMode="External"/><Relationship Id="rId181" Type="http://schemas.openxmlformats.org/officeDocument/2006/relationships/hyperlink" Target="http://www.anaqamaghribia.com/vb/showthread.php?t=367753&amp;p=9037169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4" Type="http://schemas.openxmlformats.org/officeDocument/2006/relationships/hyperlink" Target="http://www.anaqamaghribia.com/vb/showthread.php?t=367753&amp;p=9022421&amp;viewfull=1" TargetMode="External"/><Relationship Id="rId139" Type="http://schemas.openxmlformats.org/officeDocument/2006/relationships/hyperlink" Target="http://www.anaqamaghribia.com/vb/showthread.php?t=367753&amp;p=9023037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020&amp;viewfull=1" TargetMode="External"/><Relationship Id="rId155" Type="http://schemas.openxmlformats.org/officeDocument/2006/relationships/hyperlink" Target="http://www.anaqamaghribia.com/vb/showthread.php?t=367753&amp;p=9030410&amp;viewfull=1" TargetMode="External"/><Relationship Id="rId171" Type="http://schemas.openxmlformats.org/officeDocument/2006/relationships/hyperlink" Target="http://www.anaqamaghribia.com/vb/showthread.php?t=367753&amp;p=9034069&amp;viewfull=1" TargetMode="External"/><Relationship Id="rId176" Type="http://schemas.openxmlformats.org/officeDocument/2006/relationships/hyperlink" Target="http://www.anaqamaghribia.com/vb/showthread.php?t=367753&amp;p=9036208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129" Type="http://schemas.openxmlformats.org/officeDocument/2006/relationships/hyperlink" Target="http://www.anaqamaghribia.com/vb/showthread.php?t=367753&amp;p=9021783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148&amp;viewfull=1" TargetMode="External"/><Relationship Id="rId145" Type="http://schemas.openxmlformats.org/officeDocument/2006/relationships/hyperlink" Target="http://www.anaqamaghribia.com/vb/showthread.php?t=367753&amp;p=9027137&amp;viewfull=1" TargetMode="External"/><Relationship Id="rId161" Type="http://schemas.openxmlformats.org/officeDocument/2006/relationships/hyperlink" Target="http://www.anaqamaghribia.com/vb/showthread.php?t=367753&amp;p=9031279&amp;viewfull=1" TargetMode="External"/><Relationship Id="rId166" Type="http://schemas.openxmlformats.org/officeDocument/2006/relationships/hyperlink" Target="http://www.anaqamaghribia.com/vb/showthread.php?t=367753&amp;p=9032478&amp;viewfull=1" TargetMode="External"/><Relationship Id="rId182" Type="http://schemas.openxmlformats.org/officeDocument/2006/relationships/hyperlink" Target="http://www.anaqamaghribia.com/vb/showthread.php?t=367753&amp;p=9037272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039&amp;viewfull=1" TargetMode="External"/><Relationship Id="rId135" Type="http://schemas.openxmlformats.org/officeDocument/2006/relationships/hyperlink" Target="http://www.anaqamaghribia.com/vb/showthread.php?t=367753&amp;p=9022514&amp;viewfull=1" TargetMode="External"/><Relationship Id="rId151" Type="http://schemas.openxmlformats.org/officeDocument/2006/relationships/hyperlink" Target="http://www.anaqamaghribia.com/vb/showthread.php?t=367753&amp;p=9029642&amp;viewfull=1" TargetMode="External"/><Relationship Id="rId156" Type="http://schemas.openxmlformats.org/officeDocument/2006/relationships/hyperlink" Target="http://www.anaqamaghribia.com/vb/showthread.php?t=367753&amp;p=9030442&amp;viewfull=1" TargetMode="External"/><Relationship Id="rId177" Type="http://schemas.openxmlformats.org/officeDocument/2006/relationships/hyperlink" Target="http://www.anaqamaghribia.com/vb/showthread.php?t=367753&amp;p=903642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72" Type="http://schemas.openxmlformats.org/officeDocument/2006/relationships/hyperlink" Target="http://www.anaqamaghribia.com/vb/showthread.php?t=367753&amp;p=9034215&amp;viewfull=1" TargetMode="External"/><Relationship Id="rId180" Type="http://schemas.openxmlformats.org/officeDocument/2006/relationships/hyperlink" Target="http://www.anaqamaghribia.com/vb/showthread.php?t=367753&amp;p=903678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249&amp;viewfull=1" TargetMode="External"/><Relationship Id="rId146" Type="http://schemas.openxmlformats.org/officeDocument/2006/relationships/hyperlink" Target="http://www.anaqamaghribia.com/vb/showthread.php?t=367753&amp;p=9027861&amp;viewfull=1" TargetMode="External"/><Relationship Id="rId167" Type="http://schemas.openxmlformats.org/officeDocument/2006/relationships/hyperlink" Target="http://www.anaqamaghribia.com/vb/showthread.php?t=367753&amp;p=9032733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09&amp;viewfull=1" TargetMode="External"/><Relationship Id="rId183" Type="http://schemas.openxmlformats.org/officeDocument/2006/relationships/hyperlink" Target="http://www.anaqamaghribia.com/vb/showthread.php?t=367753&amp;p=903727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63&amp;viewfull=1" TargetMode="External"/><Relationship Id="rId136" Type="http://schemas.openxmlformats.org/officeDocument/2006/relationships/hyperlink" Target="http://www.anaqamaghribia.com/vb/showthread.php?t=367753&amp;p=9022656&amp;viewfull=1" TargetMode="External"/><Relationship Id="rId157" Type="http://schemas.openxmlformats.org/officeDocument/2006/relationships/hyperlink" Target="http://www.anaqamaghribia.com/vb/showthread.php?t=367753&amp;p=9030611&amp;viewfull=1" TargetMode="External"/><Relationship Id="rId178" Type="http://schemas.openxmlformats.org/officeDocument/2006/relationships/hyperlink" Target="http://www.anaqamaghribia.com/vb/showthread.php?t=367753&amp;p=903642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59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229&amp;viewfull=1" TargetMode="External"/><Relationship Id="rId168" Type="http://schemas.openxmlformats.org/officeDocument/2006/relationships/hyperlink" Target="http://www.anaqamaghribia.com/vb/showthread.php?t=367753&amp;p=903276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3696&amp;viewfull=1" TargetMode="External"/><Relationship Id="rId163" Type="http://schemas.openxmlformats.org/officeDocument/2006/relationships/hyperlink" Target="http://www.anaqamaghribia.com/vb/showthread.php?t=367753&amp;p=9031438&amp;viewfull=1" TargetMode="External"/><Relationship Id="rId184" Type="http://schemas.openxmlformats.org/officeDocument/2006/relationships/hyperlink" Target="http://www.anaqamaghribia.com/vb/showthread.php?t=367753&amp;p=9037361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791&amp;viewfull=1" TargetMode="External"/><Relationship Id="rId158" Type="http://schemas.openxmlformats.org/officeDocument/2006/relationships/hyperlink" Target="http://www.anaqamaghribia.com/vb/showthread.php?t=367753&amp;p=903063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182&amp;viewfull=1" TargetMode="External"/><Relationship Id="rId153" Type="http://schemas.openxmlformats.org/officeDocument/2006/relationships/hyperlink" Target="http://www.anaqamaghribia.com/vb/showthread.php?t=367753&amp;p=9030101&amp;viewfull=1" TargetMode="External"/><Relationship Id="rId174" Type="http://schemas.openxmlformats.org/officeDocument/2006/relationships/hyperlink" Target="http://www.anaqamaghribia.com/vb/showthread.php?t=367753&amp;p=9034809&amp;viewfull=1" TargetMode="External"/><Relationship Id="rId179" Type="http://schemas.openxmlformats.org/officeDocument/2006/relationships/hyperlink" Target="http://www.anaqamaghribia.com/vb/showthread.php?t=367753&amp;p=903656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34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4129&amp;viewfull=1" TargetMode="External"/><Relationship Id="rId148" Type="http://schemas.openxmlformats.org/officeDocument/2006/relationships/hyperlink" Target="http://www.anaqamaghribia.com/vb/showthread.php?t=367753&amp;p=9028325&amp;viewfull=1" TargetMode="External"/><Relationship Id="rId164" Type="http://schemas.openxmlformats.org/officeDocument/2006/relationships/hyperlink" Target="http://www.anaqamaghribia.com/vb/showthread.php?t=367753&amp;p=9031477&amp;viewfull=1" TargetMode="External"/><Relationship Id="rId169" Type="http://schemas.openxmlformats.org/officeDocument/2006/relationships/hyperlink" Target="http://www.anaqamaghribia.com/vb/showthread.php?t=367753&amp;p=9033565&amp;viewfull=1" TargetMode="External"/><Relationship Id="rId18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3"/>
  <sheetViews>
    <sheetView rightToLeft="1" tabSelected="1" topLeftCell="B4" workbookViewId="0">
      <selection activeCell="O16" sqref="O16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4" customFormat="1" ht="47.25" customHeight="1">
      <c r="A2" s="3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7" t="s">
        <v>2</v>
      </c>
      <c r="D5" s="67"/>
      <c r="E5" s="67" t="s">
        <v>3</v>
      </c>
      <c r="F5" s="67"/>
      <c r="G5" s="67" t="s">
        <v>4</v>
      </c>
      <c r="H5" s="67"/>
      <c r="I5" s="67" t="s">
        <v>5</v>
      </c>
      <c r="J5" s="67"/>
      <c r="K5" s="67" t="s">
        <v>6</v>
      </c>
      <c r="L5" s="67"/>
      <c r="M5" s="69" t="s">
        <v>7</v>
      </c>
      <c r="N5" s="70"/>
      <c r="O5" s="68" t="s">
        <v>15</v>
      </c>
      <c r="P5" s="67"/>
      <c r="Q5" s="66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6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/>
      <c r="P8" s="22"/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49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49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/>
      <c r="P11" s="22"/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49" t="s">
        <v>230</v>
      </c>
      <c r="O13" s="21"/>
      <c r="P13" s="22"/>
      <c r="Q13" s="19">
        <f t="shared" si="0"/>
        <v>1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49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49" t="s">
        <v>235</v>
      </c>
      <c r="O15" s="21"/>
      <c r="P15" s="22"/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49" t="s">
        <v>237</v>
      </c>
      <c r="Q16" s="19">
        <f t="shared" si="0"/>
        <v>4</v>
      </c>
    </row>
    <row r="17" spans="1:17" ht="15">
      <c r="A17" s="1">
        <v>11</v>
      </c>
      <c r="B17" s="2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/>
      <c r="N17" s="22"/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/>
      <c r="P19" s="22"/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/>
      <c r="N20" s="26"/>
      <c r="O20" s="21"/>
      <c r="P20" s="26"/>
      <c r="Q20" s="19">
        <f t="shared" si="0"/>
        <v>2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/>
      <c r="P21" s="26"/>
      <c r="Q21" s="19">
        <f t="shared" si="0"/>
        <v>3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/>
      <c r="P24" s="22"/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49" t="s">
        <v>227</v>
      </c>
      <c r="O26" s="21"/>
      <c r="P26" s="22"/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49" t="s">
        <v>231</v>
      </c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2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2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49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/>
      <c r="P36" s="36"/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/>
      <c r="P38" s="36"/>
      <c r="Q38" s="19">
        <f t="shared" si="0"/>
        <v>2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/>
      <c r="P41" s="36"/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49" t="s">
        <v>228</v>
      </c>
      <c r="O42" s="35"/>
      <c r="P42" s="36"/>
      <c r="Q42" s="19">
        <f t="shared" si="0"/>
        <v>3</v>
      </c>
    </row>
    <row r="43" spans="1:17" ht="15">
      <c r="A43" s="1">
        <v>37</v>
      </c>
      <c r="B43" s="34" t="s">
        <v>55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/>
      <c r="N44" s="36"/>
      <c r="O44" s="35"/>
      <c r="P44" s="36"/>
      <c r="Q44" s="19">
        <f t="shared" si="0"/>
        <v>1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/>
      <c r="P45" s="36"/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12</v>
      </c>
      <c r="H48" s="33"/>
      <c r="I48" s="39">
        <f>SUM(I7:I47)</f>
        <v>12</v>
      </c>
      <c r="J48" s="33"/>
      <c r="K48" s="39">
        <f>SUM(K7:K47)</f>
        <v>14</v>
      </c>
      <c r="L48" s="33"/>
      <c r="M48" s="39">
        <f>SUM(M7:M47)</f>
        <v>1</v>
      </c>
      <c r="N48" s="33"/>
      <c r="O48" s="39">
        <f>SUM(O7:O47)</f>
        <v>1</v>
      </c>
      <c r="P48" s="33"/>
      <c r="Q48" s="40">
        <f>SUM(Q7:Q47)</f>
        <v>45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7" t="s">
        <v>2</v>
      </c>
      <c r="D50" s="67"/>
      <c r="E50" s="67" t="s">
        <v>3</v>
      </c>
      <c r="F50" s="67"/>
      <c r="G50" s="67" t="s">
        <v>4</v>
      </c>
      <c r="H50" s="67"/>
      <c r="I50" s="67" t="s">
        <v>5</v>
      </c>
      <c r="J50" s="67"/>
      <c r="K50" s="67" t="s">
        <v>6</v>
      </c>
      <c r="L50" s="67"/>
      <c r="M50" s="69" t="s">
        <v>7</v>
      </c>
      <c r="N50" s="70"/>
      <c r="O50" s="68" t="s">
        <v>15</v>
      </c>
      <c r="P50" s="67"/>
      <c r="Q50" s="66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6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7" t="s">
        <v>2</v>
      </c>
      <c r="D95" s="67"/>
      <c r="E95" s="67" t="s">
        <v>3</v>
      </c>
      <c r="F95" s="67"/>
      <c r="G95" s="67" t="s">
        <v>4</v>
      </c>
      <c r="H95" s="67"/>
      <c r="I95" s="67" t="s">
        <v>5</v>
      </c>
      <c r="J95" s="67"/>
      <c r="K95" s="67" t="s">
        <v>6</v>
      </c>
      <c r="L95" s="67"/>
      <c r="M95" s="69" t="s">
        <v>17</v>
      </c>
      <c r="N95" s="70"/>
      <c r="O95" s="68" t="s">
        <v>17</v>
      </c>
      <c r="P95" s="67"/>
      <c r="Q95" s="66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6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0"/>
      <c r="N97" s="61"/>
      <c r="O97" s="61"/>
      <c r="P97" s="61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2"/>
      <c r="N98" s="63"/>
      <c r="O98" s="63"/>
      <c r="P98" s="63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62"/>
      <c r="N99" s="63"/>
      <c r="O99" s="63"/>
      <c r="P99" s="63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62"/>
      <c r="N100" s="63"/>
      <c r="O100" s="63"/>
      <c r="P100" s="63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62"/>
      <c r="N101" s="63"/>
      <c r="O101" s="63"/>
      <c r="P101" s="63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62"/>
      <c r="N102" s="63"/>
      <c r="O102" s="63"/>
      <c r="P102" s="63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2"/>
      <c r="N103" s="63"/>
      <c r="O103" s="63"/>
      <c r="P103" s="63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62"/>
      <c r="N104" s="63"/>
      <c r="O104" s="63"/>
      <c r="P104" s="63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2"/>
      <c r="N105" s="63"/>
      <c r="O105" s="63"/>
      <c r="P105" s="63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2"/>
      <c r="N106" s="63"/>
      <c r="O106" s="63"/>
      <c r="P106" s="63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62"/>
      <c r="N107" s="63"/>
      <c r="O107" s="63"/>
      <c r="P107" s="63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62"/>
      <c r="N108" s="63"/>
      <c r="O108" s="63"/>
      <c r="P108" s="63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62"/>
      <c r="N109" s="63"/>
      <c r="O109" s="63"/>
      <c r="P109" s="63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62"/>
      <c r="N110" s="63"/>
      <c r="O110" s="63"/>
      <c r="P110" s="63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62"/>
      <c r="N111" s="63"/>
      <c r="O111" s="63"/>
      <c r="P111" s="63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2"/>
      <c r="N112" s="63"/>
      <c r="O112" s="63"/>
      <c r="P112" s="63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62"/>
      <c r="N113" s="63"/>
      <c r="O113" s="63"/>
      <c r="P113" s="63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2"/>
      <c r="N114" s="63"/>
      <c r="O114" s="63"/>
      <c r="P114" s="63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2"/>
      <c r="N115" s="63"/>
      <c r="O115" s="63"/>
      <c r="P115" s="63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2"/>
      <c r="N116" s="63"/>
      <c r="O116" s="63"/>
      <c r="P116" s="63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2"/>
      <c r="N117" s="63"/>
      <c r="O117" s="63"/>
      <c r="P117" s="63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62"/>
      <c r="N118" s="63"/>
      <c r="O118" s="63"/>
      <c r="P118" s="63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62"/>
      <c r="N119" s="63"/>
      <c r="O119" s="63"/>
      <c r="P119" s="63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62"/>
      <c r="N120" s="63"/>
      <c r="O120" s="63"/>
      <c r="P120" s="63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62"/>
      <c r="N121" s="63"/>
      <c r="O121" s="63"/>
      <c r="P121" s="63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62"/>
      <c r="N122" s="63"/>
      <c r="O122" s="63"/>
      <c r="P122" s="63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62"/>
      <c r="N123" s="63"/>
      <c r="O123" s="63"/>
      <c r="P123" s="63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62"/>
      <c r="N124" s="63"/>
      <c r="O124" s="63"/>
      <c r="P124" s="63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62"/>
      <c r="N125" s="63"/>
      <c r="O125" s="63"/>
      <c r="P125" s="63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2"/>
      <c r="N126" s="63"/>
      <c r="O126" s="63"/>
      <c r="P126" s="63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2"/>
      <c r="N127" s="63"/>
      <c r="O127" s="63"/>
      <c r="P127" s="63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2"/>
      <c r="N128" s="63"/>
      <c r="O128" s="63"/>
      <c r="P128" s="63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2"/>
      <c r="N129" s="63"/>
      <c r="O129" s="63"/>
      <c r="P129" s="63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2"/>
      <c r="N130" s="63"/>
      <c r="O130" s="63"/>
      <c r="P130" s="63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2"/>
      <c r="N131" s="63"/>
      <c r="O131" s="63"/>
      <c r="P131" s="63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2"/>
      <c r="N132" s="63"/>
      <c r="O132" s="63"/>
      <c r="P132" s="63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2"/>
      <c r="N133" s="63"/>
      <c r="O133" s="63"/>
      <c r="P133" s="63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62"/>
      <c r="N134" s="63"/>
      <c r="O134" s="63"/>
      <c r="P134" s="63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62"/>
      <c r="N135" s="63"/>
      <c r="O135" s="63"/>
      <c r="P135" s="63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62"/>
      <c r="N136" s="63"/>
      <c r="O136" s="63"/>
      <c r="P136" s="63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62"/>
      <c r="N137" s="63"/>
      <c r="O137" s="63"/>
      <c r="P137" s="63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4"/>
      <c r="N138" s="65"/>
      <c r="O138" s="65"/>
      <c r="P138" s="65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16" r:id="rId127" location="post9021734" display="http://www.anaqamaghribia.com/vb/showthread.php?t=367753&amp;p=9021734&amp;viewfull=1 - post9021734"/>
    <hyperlink ref="L29" r:id="rId128" location="post9021745" display="http://www.anaqamaghribia.com/vb/showthread.php?t=367753&amp;p=9021745&amp;viewfull=1 - post9021745"/>
    <hyperlink ref="L15" r:id="rId129" location="post9021783" display="http://www.anaqamaghribia.com/vb/showthread.php?t=367753&amp;p=9021783&amp;viewfull=1 - post9021783"/>
    <hyperlink ref="L11" r:id="rId130" location="post9022039" display="http://www.anaqamaghribia.com/vb/showthread.php?t=367753&amp;p=9022039&amp;viewfull=1 - post9022039"/>
    <hyperlink ref="J17" r:id="rId131" location="post9022163" display="http://www.anaqamaghribia.com/vb/showthread.php?t=367753&amp;p=9022163&amp;viewfull=1 - post9022163"/>
    <hyperlink ref="F24" r:id="rId132" location="post9022182" display="http://www.anaqamaghribia.com/vb/showthread.php?t=367753&amp;p=9022182&amp;viewfull=1 - post9022182"/>
    <hyperlink ref="H24" r:id="rId133" location="post9022392" display="http://www.anaqamaghribia.com/vb/showthread.php?t=367753&amp;p=9022392&amp;viewfull=1 - post9022392"/>
    <hyperlink ref="L21" r:id="rId134" location="post9022421" display="http://www.anaqamaghribia.com/vb/showthread.php?t=367753&amp;p=9022421&amp;viewfull=1 - post9022421"/>
    <hyperlink ref="J24" r:id="rId135" location="post9022514" display="http://www.anaqamaghribia.com/vb/showthread.php?t=367753&amp;p=9022514&amp;viewfull=1 - post9022514"/>
    <hyperlink ref="L24" r:id="rId136" location="post9022656" display="http://www.anaqamaghribia.com/vb/showthread.php?t=367753&amp;p=9022656&amp;viewfull=1 - post9022656"/>
    <hyperlink ref="L19" r:id="rId137" location="post9022791" display="http://www.anaqamaghribia.com/vb/showthread.php?t=367753&amp;p=9022791&amp;viewfull=1 - post9022791"/>
    <hyperlink ref="L25" r:id="rId138" location="post9022915" display="http://www.anaqamaghribia.com/vb/showthread.php?t=367753&amp;p=9022915&amp;viewfull=1 - post9022915"/>
    <hyperlink ref="L30" r:id="rId139" location="post9023037" display="http://www.anaqamaghribia.com/vb/showthread.php?t=367753&amp;p=9023037&amp;viewfull=1 - post9023037"/>
    <hyperlink ref="L8" r:id="rId140" location="post9023148" display="http://www.anaqamaghribia.com/vb/showthread.php?t=367753&amp;p=9023148&amp;viewfull=1 - post9023148"/>
    <hyperlink ref="L45" r:id="rId141" location="post9023249" display="http://www.anaqamaghribia.com/vb/showthread.php?t=367753&amp;p=9023249&amp;viewfull=1 - post9023249"/>
    <hyperlink ref="L36" r:id="rId142" location="post9023696" display="http://www.anaqamaghribia.com/vb/showthread.php?t=367753&amp;p=9023696&amp;viewfull=1 - post9023696"/>
    <hyperlink ref="L26" r:id="rId143" location="post9024129" display="http://www.anaqamaghribia.com/vb/showthread.php?t=367753&amp;p=9024129&amp;viewfull=1 - post9024129"/>
    <hyperlink ref="L42" r:id="rId144" location="post9025683" display="http://www.anaqamaghribia.com/vb/showthread.php?t=367753&amp;p=9025683&amp;viewfull=1 - post9025683"/>
    <hyperlink ref="L38" r:id="rId145" location="post9027137" display="http://www.anaqamaghribia.com/vb/showthread.php?t=367753&amp;p=9027137&amp;viewfull=1 - post9027137"/>
    <hyperlink ref="L32" r:id="rId146" location="post9027861" display="http://www.anaqamaghribia.com/vb/showthread.php?t=367753&amp;p=9027861&amp;viewfull=1 - post9027861"/>
    <hyperlink ref="L14" r:id="rId147" location="post9028229" display="http://www.anaqamaghribia.com/vb/showthread.php?t=367753&amp;p=9028229&amp;viewfull=1 - post9028229"/>
    <hyperlink ref="L17" r:id="rId148" location="post9028325" display="http://www.anaqamaghribia.com/vb/showthread.php?t=367753&amp;p=9028325&amp;viewfull=1 - post9028325"/>
    <hyperlink ref="L12" r:id="rId149" location="post9028590" display="http://www.anaqamaghribia.com/vb/showthread.php?t=367753&amp;p=9028590&amp;viewfull=1 - post9028590"/>
    <hyperlink ref="L13" r:id="rId150" location="post9029020" display="http://www.anaqamaghribia.com/vb/showthread.php?t=367753&amp;p=9029020&amp;viewfull=1 - post9029020"/>
    <hyperlink ref="N11" r:id="rId151" location="post9029642" display="http://www.anaqamaghribia.com/vb/showthread.php?t=367753&amp;p=9029642&amp;viewfull=1 - post9029642"/>
    <hyperlink ref="J10" r:id="rId152" location="post9030101" display="http://www.anaqamaghribia.com/vb/showthread.php?t=367753&amp;p=9030101&amp;viewfull=1 - post9030101"/>
    <hyperlink ref="L10" r:id="rId153" location="post9030101" display="http://www.anaqamaghribia.com/vb/showthread.php?t=367753&amp;p=9030101&amp;viewfull=1 - post9030101"/>
    <hyperlink ref="N33" r:id="rId154" location="post9030334" display="http://www.anaqamaghribia.com/vb/showthread.php?t=367753&amp;p=9030334&amp;viewfull=1 - post9030334"/>
    <hyperlink ref="L35" r:id="rId155" location="post9030410" display="http://www.anaqamaghribia.com/vb/showthread.php?t=367753&amp;p=9030410&amp;viewfull=1 - post9030410"/>
    <hyperlink ref="N23" r:id="rId156" location="post9030442" display="http://www.anaqamaghribia.com/vb/showthread.php?t=367753&amp;p=9030442&amp;viewfull=1 - post9030442"/>
    <hyperlink ref="N9" r:id="rId157" location="post9030611" display="http://www.anaqamaghribia.com/vb/showthread.php?t=367753&amp;p=9030611&amp;viewfull=1 - post9030611"/>
    <hyperlink ref="L33" r:id="rId158" location="post9030637" display="http://www.anaqamaghribia.com/vb/showthread.php?t=367753&amp;p=9030637&amp;viewfull=1 - post9030637"/>
    <hyperlink ref="N16" r:id="rId159" location="post9030717" display="http://www.anaqamaghribia.com/vb/showthread.php?t=367753&amp;p=9030717&amp;viewfull=1 - post9030717"/>
    <hyperlink ref="N25" r:id="rId160" location="post9031266" display="http://www.anaqamaghribia.com/vb/showthread.php?t=367753&amp;p=9031266&amp;viewfull=1 - post9031266"/>
    <hyperlink ref="L20" r:id="rId161" location="post9031279" display="http://www.anaqamaghribia.com/vb/showthread.php?t=367753&amp;p=9031279&amp;viewfull=1 - post9031279"/>
    <hyperlink ref="N21" r:id="rId162" location="post9031409" display="http://www.anaqamaghribia.com/vb/showthread.php?t=367753&amp;p=9031409&amp;viewfull=1 - post9031409"/>
    <hyperlink ref="L44" r:id="rId163" location="post9031438" display="http://www.anaqamaghribia.com/vb/showthread.php?t=367753&amp;p=9031438&amp;viewfull=1 - post9031438"/>
    <hyperlink ref="L41" r:id="rId164" location="post9031477" display="http://www.anaqamaghribia.com/vb/showthread.php?t=367753&amp;p=9031477&amp;viewfull=1 - post9031477"/>
    <hyperlink ref="N38" r:id="rId165" location="post9032389" display="http://www.anaqamaghribia.com/vb/showthread.php?t=367753&amp;p=9032389&amp;viewfull=1 - post9032389"/>
    <hyperlink ref="N36" r:id="rId166" location="post9032478" display="http://www.anaqamaghribia.com/vb/showthread.php?t=367753&amp;p=9032478&amp;viewfull=1 - post9032478"/>
    <hyperlink ref="N24" r:id="rId167" location="post9032733" display="http://www.anaqamaghribia.com/vb/showthread.php?t=367753&amp;p=9032733&amp;viewfull=1 - post9032733"/>
    <hyperlink ref="N30" r:id="rId168" location="post9032765" display="http://www.anaqamaghribia.com/vb/showthread.php?t=367753&amp;p=9032765&amp;viewfull=1 - post9032765"/>
    <hyperlink ref="N8" r:id="rId169" location="post9033565" display="http://www.anaqamaghribia.com/vb/showthread.php?t=367753&amp;p=9033565&amp;viewfull=1 - post9033565"/>
    <hyperlink ref="N41" r:id="rId170" location="post9033992" display="http://www.anaqamaghribia.com/vb/showthread.php?t=367753&amp;p=9033992&amp;viewfull=1 - post9033992"/>
    <hyperlink ref="N19" r:id="rId171" location="post9034069" display="http://www.anaqamaghribia.com/vb/showthread.php?t=367753&amp;p=9034069&amp;viewfull=1 - post9034069"/>
    <hyperlink ref="N45" r:id="rId172" location="post9034215" display="http://www.anaqamaghribia.com/vb/showthread.php?t=367753&amp;p=9034215&amp;viewfull=1 - post9034215"/>
    <hyperlink ref="N32" r:id="rId173" location="post9034859" display="http://www.anaqamaghribia.com/vb/showthread.php?t=367753&amp;p=9034859&amp;viewfull=1 - post9034859"/>
    <hyperlink ref="N12" r:id="rId174" location="post9034809" display="http://www.anaqamaghribia.com/vb/showthread.php?t=367753&amp;p=9034809&amp;viewfull=1 - post9034809"/>
    <hyperlink ref="N26" r:id="rId175" location="post9035734" display="http://www.anaqamaghribia.com/vb/showthread.php?t=367753&amp;p=9035734&amp;viewfull=1 - post9035734"/>
    <hyperlink ref="N42" r:id="rId176" location="post9036208" display="http://www.anaqamaghribia.com/vb/showthread.php?t=367753&amp;p=9036208&amp;viewfull=1 - post9036208"/>
    <hyperlink ref="N13" r:id="rId177" location="post9036428" display="http://www.anaqamaghribia.com/vb/showthread.php?t=367753&amp;p=9036428&amp;viewfull=1 - post9036428"/>
    <hyperlink ref="N10" r:id="rId178" location="post9036428" display="http://www.anaqamaghribia.com/vb/showthread.php?t=367753&amp;p=9036428&amp;viewfull=1 - post9036428"/>
    <hyperlink ref="N29" r:id="rId179" location="post9036568" display="http://www.anaqamaghribia.com/vb/showthread.php?t=367753&amp;p=9036568&amp;viewfull=1 - post9036568"/>
    <hyperlink ref="N14" r:id="rId180" location="post9036789" display="http://www.anaqamaghribia.com/vb/showthread.php?t=367753&amp;p=9036789&amp;viewfull=1 - post9036789"/>
    <hyperlink ref="P9" r:id="rId181" location="post9037169" display="http://www.anaqamaghribia.com/vb/showthread.php?t=367753&amp;p=9037169&amp;viewfull=1 - post9037169"/>
    <hyperlink ref="N15" r:id="rId182" location="post9037272" display="http://www.anaqamaghribia.com/vb/showthread.php?t=367753&amp;p=9037272&amp;viewfull=1 - post9037272"/>
    <hyperlink ref="N35" r:id="rId183" location="post9037274" display="http://www.anaqamaghribia.com/vb/showthread.php?t=367753&amp;p=9037274&amp;viewfull=1 - post9037274"/>
    <hyperlink ref="P16" r:id="rId184" location="post9037361" display="http://www.anaqamaghribia.com/vb/showthread.php?t=367753&amp;p=9037361&amp;viewfull=1 - post9037361"/>
  </hyperlinks>
  <pageMargins left="0.75" right="0.75" top="1" bottom="1" header="0.5" footer="0.5"/>
  <pageSetup orientation="portrait" r:id="rId18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73</vt:i4>
      </vt:variant>
    </vt:vector>
  </HeadingPairs>
  <TitlesOfParts>
    <vt:vector size="74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الجهاد'!post9035734</vt:lpstr>
      <vt:lpstr>'كتيبة الجهاد'!post9036208</vt:lpstr>
      <vt:lpstr>'كتيبة الجهاد'!post9036428</vt:lpstr>
      <vt:lpstr>'كتيبة الجهاد'!post9036568</vt:lpstr>
      <vt:lpstr>'كتيبة الجهاد'!post9036789</vt:lpstr>
      <vt:lpstr>'كتيبة الجهاد'!post9037169</vt:lpstr>
      <vt:lpstr>'كتيبة الجهاد'!post9037272</vt:lpstr>
      <vt:lpstr>'كتيبة الجهاد'!post9037274</vt:lpstr>
      <vt:lpstr>'كتيبة الجهاد'!post9037361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2013-12-14T20:57:38Z</dcterms:modified>
</cp:coreProperties>
</file>