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30" windowWidth="19875" windowHeight="7710"/>
  </bookViews>
  <sheets>
    <sheet name="كتيبة النصر" sheetId="1" r:id="rId1"/>
  </sheets>
  <definedNames>
    <definedName name="post6673410" localSheetId="0">'كتيبة النصر'!#REF!</definedName>
    <definedName name="post8445609" localSheetId="0">'كتيبة النصر'!$L$33</definedName>
    <definedName name="post8446814" localSheetId="0">'كتيبة النصر'!$P$30</definedName>
    <definedName name="post8495240" localSheetId="0">'كتيبة النصر'!#REF!</definedName>
    <definedName name="post8495552" localSheetId="0">'كتيبة النصر'!#REF!</definedName>
    <definedName name="post8496051" localSheetId="0">'كتيبة النصر'!#REF!</definedName>
    <definedName name="post8496694" localSheetId="0">'كتيبة النصر'!#REF!</definedName>
    <definedName name="post8496775" localSheetId="0">'كتيبة النصر'!#REF!</definedName>
    <definedName name="post8497541" localSheetId="0">'كتيبة النصر'!#REF!</definedName>
    <definedName name="post8498685" localSheetId="0">'كتيبة النصر'!#REF!</definedName>
    <definedName name="post8499114" localSheetId="0">'كتيبة النصر'!#REF!</definedName>
    <definedName name="post8499421" localSheetId="0">'كتيبة النصر'!#REF!</definedName>
    <definedName name="post8499528" localSheetId="0">'كتيبة النصر'!#REF!</definedName>
    <definedName name="post8499767" localSheetId="0">'كتيبة النصر'!#REF!</definedName>
    <definedName name="post8503501" localSheetId="0">'كتيبة النصر'!#REF!</definedName>
    <definedName name="post9030477" localSheetId="0">'كتيبة النصر'!$N$16</definedName>
    <definedName name="post9030621" localSheetId="0">'كتيبة النصر'!$N$25</definedName>
    <definedName name="post9030837" localSheetId="0">'كتيبة النصر'!$N$28</definedName>
    <definedName name="post9031020" localSheetId="0">'كتيبة النصر'!$N$26</definedName>
    <definedName name="post9031051" localSheetId="0">'كتيبة النصر'!$N$8</definedName>
    <definedName name="post9031179" localSheetId="0">'كتيبة النصر'!$N$18</definedName>
    <definedName name="post9031226" localSheetId="0">'كتيبة النصر'!$L$27</definedName>
    <definedName name="post9031255" localSheetId="0">'كتيبة النصر'!$N$33</definedName>
    <definedName name="post9031343" localSheetId="0">'كتيبة النصر'!$N$7</definedName>
    <definedName name="post9031482" localSheetId="0">'كتيبة النصر'!$L$11</definedName>
    <definedName name="post9031639" localSheetId="0">'كتيبة النصر'!$N$14</definedName>
    <definedName name="post9031674" localSheetId="0">'كتيبة النصر'!$N$24</definedName>
    <definedName name="post9031782" localSheetId="0">'كتيبة النصر'!$N$22</definedName>
    <definedName name="post9031821" localSheetId="0">'كتيبة النصر'!$N$27</definedName>
    <definedName name="post9032059" localSheetId="0">'كتيبة النصر'!$N$39</definedName>
    <definedName name="post9032073" localSheetId="0">'كتيبة النصر'!$N$20</definedName>
    <definedName name="post9032246" localSheetId="0">'كتيبة النصر'!$N$19</definedName>
    <definedName name="post9032448" localSheetId="0">'كتيبة النصر'!$N$17</definedName>
    <definedName name="post9032815" localSheetId="0">'كتيبة النصر'!$N$36</definedName>
    <definedName name="post9032950" localSheetId="0">'كتيبة النصر'!$N$21</definedName>
    <definedName name="post9032961" localSheetId="0">'كتيبة النصر'!$N$13</definedName>
    <definedName name="post9033212" localSheetId="0">'كتيبة النصر'!$N$29</definedName>
    <definedName name="post9033692" localSheetId="0">'كتيبة النصر'!$N$30</definedName>
    <definedName name="post9033743" localSheetId="0">'كتيبة النصر'!$N$35</definedName>
    <definedName name="post9034014" localSheetId="0">'كتيبة النصر'!$N$9</definedName>
    <definedName name="post9034115" localSheetId="0">'كتيبة النصر'!$N$38</definedName>
    <definedName name="post9034843" localSheetId="0">'كتيبة النصر'!$N$31</definedName>
    <definedName name="post9042527" localSheetId="0">'كتيبة النصر'!$D$56</definedName>
    <definedName name="post9052326" localSheetId="0">'كتيبة النصر'!$F$59</definedName>
    <definedName name="post9052968" localSheetId="0">'كتيبة النصر'!$F$55</definedName>
    <definedName name="post9053045" localSheetId="0">'كتيبة النصر'!$F$65</definedName>
    <definedName name="post9053267" localSheetId="0">'كتيبة النصر'!$F$56</definedName>
    <definedName name="post9053333" localSheetId="0">'كتيبة النصر'!$F$68</definedName>
    <definedName name="post9053430" localSheetId="0">'كتيبة النصر'!$F$74</definedName>
    <definedName name="post9053597" localSheetId="0">'كتيبة النصر'!$F$48</definedName>
    <definedName name="post9053632" localSheetId="0">'كتيبة النصر'!$F$66</definedName>
    <definedName name="post9053662" localSheetId="0">'كتيبة النصر'!$D$60</definedName>
    <definedName name="post9053889" localSheetId="0">'كتيبة النصر'!$F$54</definedName>
    <definedName name="post9054167" localSheetId="0">'كتيبة النصر'!$F$58</definedName>
    <definedName name="post9054519" localSheetId="0">'كتيبة النصر'!$D$77</definedName>
    <definedName name="post9054530" localSheetId="0">'كتيبة النصر'!$F$77</definedName>
    <definedName name="post9054796" localSheetId="0">'كتيبة النصر'!$F$47</definedName>
    <definedName name="post9055120" localSheetId="0">'كتيبة النصر'!$F$62</definedName>
    <definedName name="post9055166" localSheetId="0">'كتيبة النصر'!$F$72</definedName>
    <definedName name="post9056226" localSheetId="0">'كتيبة النصر'!$F$75</definedName>
    <definedName name="post9056449" localSheetId="0">'كتيبة النصر'!$F$78</definedName>
    <definedName name="post9056978" localSheetId="0">'كتيبة النصر'!$F$49</definedName>
    <definedName name="post9057183" localSheetId="0">'كتيبة النصر'!$F$73</definedName>
    <definedName name="post9057528" localSheetId="0">'كتيبة النصر'!$F$69</definedName>
    <definedName name="post9057702" localSheetId="0">'كتيبة النصر'!$F$53</definedName>
    <definedName name="post9057833" localSheetId="0">'كتيبة النصر'!$F$63</definedName>
    <definedName name="post9059669" localSheetId="0">'كتيبة النصر'!$F$70</definedName>
    <definedName name="post9059878" localSheetId="0">'كتيبة النصر'!$F$51</definedName>
    <definedName name="post9060034" localSheetId="0">'كتيبة النصر'!$F$71</definedName>
    <definedName name="post9060065" localSheetId="0">'كتيبة النصر'!$F$67</definedName>
    <definedName name="post9060106" localSheetId="0">'كتيبة النصر'!$F$61</definedName>
    <definedName name="post9060397" localSheetId="0">'كتيبة النصر'!$F$64</definedName>
    <definedName name="post9060562" localSheetId="0">'كتيبة النصر'!$F$76</definedName>
    <definedName name="post9060952" localSheetId="0">'كتيبة النصر'!$F$57</definedName>
    <definedName name="post9061431" localSheetId="0">'كتيبة النصر'!$F$52</definedName>
    <definedName name="post9062241" localSheetId="0">'كتيبة النصر'!$F$50</definedName>
    <definedName name="post9062414" localSheetId="0">'كتيبة النصر'!$H$59</definedName>
    <definedName name="post9062647" localSheetId="0">'كتيبة النصر'!$H$55</definedName>
    <definedName name="post9062918" localSheetId="0">'كتيبة النصر'!$H$54</definedName>
    <definedName name="post9063042" localSheetId="0">'كتيبة النصر'!$H$68</definedName>
    <definedName name="post9063082" localSheetId="0">'كتيبة النصر'!$H$65</definedName>
    <definedName name="post9063299" localSheetId="0">'كتيبة النصر'!$H$60</definedName>
    <definedName name="post9063367" localSheetId="0">'كتيبة النصر'!$H$56</definedName>
    <definedName name="post9063441" localSheetId="0">'كتيبة النصر'!$H$58</definedName>
    <definedName name="post9063615" localSheetId="0">'كتيبة النصر'!$H$66</definedName>
    <definedName name="post9064194" localSheetId="0">'كتيبة النصر'!$H$67</definedName>
    <definedName name="post9065235" localSheetId="0">'كتيبة النصر'!$H$62</definedName>
    <definedName name="post9066441" localSheetId="0">'كتيبة النصر'!$H$77</definedName>
    <definedName name="post9066885" localSheetId="0">'كتيبة النصر'!$H$64</definedName>
    <definedName name="post9067460" localSheetId="0">'كتيبة النصر'!$H$63</definedName>
    <definedName name="post9067744" localSheetId="0">'كتيبة النصر'!$H$72</definedName>
    <definedName name="post9067875" localSheetId="0">'كتيبة النصر'!$H$47</definedName>
    <definedName name="post9068063" localSheetId="0">'كتيبة النصر'!$H$74</definedName>
    <definedName name="post9068201" localSheetId="0">'كتيبة النصر'!$H$49</definedName>
    <definedName name="post9068260" localSheetId="0">'كتيبة النصر'!$H$51</definedName>
    <definedName name="post9068401" localSheetId="0">'كتيبة النصر'!$H$48</definedName>
    <definedName name="post9068433" localSheetId="0">'كتيبة النصر'!$H$71</definedName>
    <definedName name="post9069062" localSheetId="0">'كتيبة النصر'!$H$75</definedName>
    <definedName name="post9069162" localSheetId="0">'كتيبة النصر'!$H$61</definedName>
    <definedName name="post9069331" localSheetId="0">'كتيبة النصر'!$H$76</definedName>
    <definedName name="post9069798" localSheetId="0">'كتيبة النصر'!$H$69</definedName>
    <definedName name="post9070756" localSheetId="0">'كتيبة النصر'!$H$50</definedName>
    <definedName name="post9071184" localSheetId="0">'كتيبة النصر'!$H$57</definedName>
    <definedName name="post9071327" localSheetId="0">'كتيبة النصر'!$J$56</definedName>
    <definedName name="post9071328" localSheetId="0">'كتيبة النصر'!$J$59</definedName>
    <definedName name="post9071393" localSheetId="0">'كتيبة النصر'!$H$52</definedName>
    <definedName name="post9071409" localSheetId="0">'كتيبة النصر'!$J$54</definedName>
    <definedName name="post9071670" localSheetId="0">'كتيبة النصر'!$J$68</definedName>
    <definedName name="post9071747" localSheetId="0">'كتيبة النصر'!$J$55</definedName>
    <definedName name="post9071762" localSheetId="0">'كتيبة النصر'!$J$76</definedName>
    <definedName name="post9071863" localSheetId="0">'كتيبة النصر'!$J$65</definedName>
    <definedName name="post9072077" localSheetId="0">'كتيبة النصر'!$J$66</definedName>
    <definedName name="post9072164" localSheetId="0">'كتيبة النصر'!$J$48</definedName>
    <definedName name="post9072180" localSheetId="0">'كتيبة النصر'!$J$51</definedName>
    <definedName name="post9072188" localSheetId="0">'كتيبة النصر'!$J$47</definedName>
    <definedName name="post9072273" localSheetId="0">'كتيبة النصر'!$J$72</definedName>
    <definedName name="post9072298" localSheetId="0">'كتيبة النصر'!$J$71</definedName>
    <definedName name="post9072377" localSheetId="0">'كتيبة النصر'!$J$62</definedName>
    <definedName name="post9072392" localSheetId="0">'كتيبة النصر'!$H$70</definedName>
    <definedName name="post9072478" localSheetId="0">'كتيبة النصر'!$J$60</definedName>
    <definedName name="post9072571" localSheetId="0">'كتيبة النصر'!$J$58</definedName>
    <definedName name="post9072685" localSheetId="0">'كتيبة النصر'!$J$70</definedName>
    <definedName name="post9072743" localSheetId="0">'كتيبة النصر'!$J$63</definedName>
    <definedName name="post9072867" localSheetId="0">'كتيبة النصر'!$H$73</definedName>
    <definedName name="post9073184" localSheetId="0">'كتيبة النصر'!$J$73</definedName>
    <definedName name="post9073770" localSheetId="0">'كتيبة النصر'!$H$53</definedName>
    <definedName name="post9074495" localSheetId="0">'كتيبة النصر'!$J$67</definedName>
    <definedName name="post9074742" localSheetId="0">'كتيبة النصر'!$J$52</definedName>
    <definedName name="post9075310" localSheetId="0">'كتيبة النصر'!$H$78</definedName>
    <definedName name="post9075840" localSheetId="0">'كتيبة النصر'!$J$69</definedName>
    <definedName name="post9075856" localSheetId="0">'كتيبة النصر'!$J$53</definedName>
    <definedName name="post9076106" localSheetId="0">'كتيبة النصر'!$J$49</definedName>
    <definedName name="post9077644" localSheetId="0">'كتيبة النصر'!$J$57</definedName>
    <definedName name="post9078419" localSheetId="0">'كتيبة النصر'!$J$64</definedName>
    <definedName name="post9078710" localSheetId="0">'كتيبة النصر'!$J$50</definedName>
    <definedName name="post9079142" localSheetId="0">'كتيبة النصر'!$J$77</definedName>
    <definedName name="post9079644" localSheetId="0">'كتيبة النصر'!$J$61</definedName>
    <definedName name="post9079723" localSheetId="0">'كتيبة النصر'!$J$74</definedName>
    <definedName name="post9079773" localSheetId="0">'كتيبة النصر'!$L$59</definedName>
    <definedName name="post9079846" localSheetId="0">'كتيبة النصر'!$L$54</definedName>
    <definedName name="post9079890" localSheetId="0">'كتيبة النصر'!$L$56</definedName>
    <definedName name="post9080118" localSheetId="0">'كتيبة النصر'!$L$65</definedName>
    <definedName name="post9080164" localSheetId="0">'كتيبة النصر'!$L$76</definedName>
    <definedName name="post9080227" localSheetId="0">'كتيبة النصر'!$L$55</definedName>
    <definedName name="post9080375" localSheetId="0">'كتيبة النصر'!$L$68</definedName>
    <definedName name="post9080468" localSheetId="0">'كتيبة النصر'!$L$69</definedName>
    <definedName name="post9080528" localSheetId="0">'كتيبة النصر'!$L$48</definedName>
    <definedName name="post9080596" localSheetId="0">'كتيبة النصر'!$L$47</definedName>
    <definedName name="post9080695" localSheetId="0">'كتيبة النصر'!$L$72</definedName>
    <definedName name="post9080981" localSheetId="0">'كتيبة النصر'!$L$62</definedName>
    <definedName name="post9081039" localSheetId="0">'كتيبة النصر'!$L$73</definedName>
    <definedName name="post9081116" localSheetId="0">'كتيبة النصر'!$L$58</definedName>
    <definedName name="post9081385" localSheetId="0">'كتيبة النصر'!$L$63</definedName>
    <definedName name="post9081603" localSheetId="0">'كتيبة النصر'!$L$60</definedName>
    <definedName name="post9083405" localSheetId="0">'كتيبة النصر'!$L$66</definedName>
    <definedName name="post9083535" localSheetId="0">'كتيبة النصر'!$L$61</definedName>
    <definedName name="post9084124" localSheetId="0">'كتيبة النصر'!$L$67</definedName>
    <definedName name="post9084238" localSheetId="0">'كتيبة النصر'!$L$53</definedName>
    <definedName name="post9084632" localSheetId="0">'كتيبة النصر'!$L$74</definedName>
    <definedName name="post9084678" localSheetId="0">'كتيبة النصر'!$L$49</definedName>
    <definedName name="post9085798" localSheetId="0">'كتيبة النصر'!$L$57</definedName>
    <definedName name="post9085919" localSheetId="0">'كتيبة النصر'!$L$70</definedName>
    <definedName name="post9086284" localSheetId="0">'كتيبة النصر'!$L$64</definedName>
    <definedName name="post9086765" localSheetId="0">'كتيبة النصر'!$L$71</definedName>
    <definedName name="post9087237" localSheetId="0">'كتيبة النصر'!$L$75</definedName>
    <definedName name="post9088219" localSheetId="0">'كتيبة النصر'!$L$77</definedName>
    <definedName name="post9088273" localSheetId="0">'كتيبة النصر'!$L$51</definedName>
    <definedName name="post9088350" localSheetId="0">'كتيبة النصر'!$L$50</definedName>
    <definedName name="post9088477" localSheetId="0">'كتيبة النصر'!$L$52</definedName>
    <definedName name="post9088569" localSheetId="0">'كتيبة النصر'!$N$59</definedName>
    <definedName name="post9088821" localSheetId="0">'كتيبة النصر'!$N$56</definedName>
    <definedName name="post9089051" localSheetId="0">'كتيبة النصر'!$N$62</definedName>
    <definedName name="post9089143" localSheetId="0">'كتيبة النصر'!$N$55</definedName>
    <definedName name="post9089172" localSheetId="0">'كتيبة النصر'!$N$68</definedName>
    <definedName name="post9089214" localSheetId="0">'كتيبة النصر'!$N$65</definedName>
    <definedName name="post9089477" localSheetId="0">'كتيبة النصر'!$N$48</definedName>
    <definedName name="post9089666" localSheetId="0">'كتيبة النصر'!$N$72</definedName>
    <definedName name="post9089808" localSheetId="0">'كتيبة النصر'!$N$54</definedName>
    <definedName name="post9089814" localSheetId="0">'كتيبة النصر'!$N$47</definedName>
    <definedName name="post9089885" localSheetId="0">'كتيبة النصر'!$P$54</definedName>
    <definedName name="post9090015" localSheetId="0">'كتيبة النصر'!$N$60</definedName>
    <definedName name="post9090292" localSheetId="0">'كتيبة النصر'!$N$67</definedName>
    <definedName name="post9090405" localSheetId="0">'كتيبة النصر'!$N$69</definedName>
    <definedName name="post9090623" localSheetId="0">'كتيبة النصر'!$N$66</definedName>
    <definedName name="post9090809" localSheetId="0">'كتيبة النصر'!$N$61</definedName>
    <definedName name="post9091013" localSheetId="0">'كتيبة النصر'!$N$58</definedName>
    <definedName name="post9091118" localSheetId="0">'كتيبة النصر'!$N$74</definedName>
    <definedName name="post9091815" localSheetId="0">'كتيبة النصر'!$N$63</definedName>
    <definedName name="post9092197" localSheetId="0">'كتيبة النصر'!$N$57</definedName>
    <definedName name="post9092665" localSheetId="0">'كتيبة النصر'!$N$49</definedName>
    <definedName name="post9093001" localSheetId="0">'كتيبة النصر'!$N$53</definedName>
    <definedName name="post9093215" localSheetId="0">'كتيبة النصر'!$N$71</definedName>
    <definedName name="post9093638" localSheetId="0">'كتيبة النصر'!$N$64</definedName>
    <definedName name="post9094433" localSheetId="0">'كتيبة النصر'!$P$74</definedName>
    <definedName name="post9094514" localSheetId="0">'كتيبة النصر'!$N$50</definedName>
    <definedName name="post9094602" localSheetId="0">'كتيبة النصر'!$N$51</definedName>
    <definedName name="post9094635" localSheetId="0">'كتيبة النصر'!$N$77</definedName>
    <definedName name="post9094665" localSheetId="0">'كتيبة النصر'!$N$75</definedName>
    <definedName name="post9094798" localSheetId="0">'كتيبة النصر'!$N$76</definedName>
    <definedName name="post9094852" localSheetId="0">'كتيبة النصر'!$N$52</definedName>
    <definedName name="post9094908" localSheetId="0">'كتيبة النصر'!$P$59</definedName>
    <definedName name="post9094977" localSheetId="0">'كتيبة النصر'!$P$56</definedName>
    <definedName name="post9095038" localSheetId="0">'كتيبة النصر'!$P$65</definedName>
    <definedName name="post9095313" localSheetId="0">'كتيبة النصر'!$P$48</definedName>
    <definedName name="post9095319" localSheetId="0">'كتيبة النصر'!$L$8</definedName>
    <definedName name="post9095485" localSheetId="0">'كتيبة النصر'!$N$70</definedName>
    <definedName name="post9095512" localSheetId="0">'كتيبة النصر'!$P$58</definedName>
    <definedName name="post9095629" localSheetId="0">'كتيبة النصر'!$N$73</definedName>
    <definedName name="post9095654" localSheetId="0">'كتيبة النصر'!$P$67</definedName>
    <definedName name="post9095677" localSheetId="0">'كتيبة النصر'!$P$66</definedName>
    <definedName name="post9095743" localSheetId="0">'كتيبة النصر'!$P$73</definedName>
    <definedName name="post9096085" localSheetId="0">'كتيبة النصر'!$P$62</definedName>
    <definedName name="post9096325" localSheetId="0">'كتيبة النصر'!$P$51</definedName>
    <definedName name="post9096349" localSheetId="0">'كتيبة النصر'!$P$61</definedName>
    <definedName name="post9096370" localSheetId="0">'كتيبة النصر'!$P$47</definedName>
    <definedName name="post9096768" localSheetId="0">'كتيبة النصر'!$P$64</definedName>
    <definedName name="post9096781" localSheetId="0">'كتيبة النصر'!$P$57</definedName>
    <definedName name="post9096926" localSheetId="0">'كتيبة النصر'!$P$53</definedName>
    <definedName name="post9097126" localSheetId="0">'كتيبة النصر'!$P$63</definedName>
    <definedName name="post9099378" localSheetId="0">'كتيبة النصر'!$P$75</definedName>
    <definedName name="post9099484" localSheetId="0">'كتيبة النصر'!$D$106</definedName>
    <definedName name="post9099695" localSheetId="0">'كتيبة النصر'!$D$98</definedName>
    <definedName name="post9099711" localSheetId="0">'كتيبة النصر'!$D$94</definedName>
    <definedName name="post9099815" localSheetId="0">'كتيبة النصر'!$D$113</definedName>
    <definedName name="post9100152" localSheetId="0">'كتيبة النصر'!$D$115</definedName>
    <definedName name="post9100230" localSheetId="0">'كتيبة النصر'!$P$68</definedName>
    <definedName name="post9100231" localSheetId="0">'كتيبة النصر'!$D$104</definedName>
    <definedName name="post9100412" localSheetId="0">'كتيبة النصر'!$D$105</definedName>
    <definedName name="post9100432" localSheetId="0">'كتيبة النصر'!$D$87</definedName>
    <definedName name="post9100483" localSheetId="0">'كتيبة النصر'!$D$100</definedName>
    <definedName name="post9100504" localSheetId="0">'كتيبة النصر'!$D$97</definedName>
    <definedName name="post9100508" localSheetId="0">'كتيبة النصر'!$D$99</definedName>
    <definedName name="post9100878" localSheetId="0">'كتيبة النصر'!$D$95</definedName>
    <definedName name="post9100898" localSheetId="0">'كتيبة النصر'!$D$110</definedName>
    <definedName name="post9101001" localSheetId="0">'كتيبة النصر'!$D$102</definedName>
    <definedName name="post9101132" localSheetId="0">'كتيبة النصر'!$P$70</definedName>
    <definedName name="post9102761" localSheetId="0">'كتيبة النصر'!$D$114</definedName>
    <definedName name="post9103298" localSheetId="0">'كتيبة النصر'!$D$107</definedName>
    <definedName name="post9103849" localSheetId="0">'كتيبة النصر'!$D$101</definedName>
    <definedName name="post9103956" localSheetId="0">'كتيبة النصر'!$D$86</definedName>
    <definedName name="post9104047" localSheetId="0">'كتيبة النصر'!$D$108</definedName>
    <definedName name="post9104357" localSheetId="0">'كتيبة النصر'!$D$111</definedName>
    <definedName name="post9104963" localSheetId="0">'كتيبة النصر'!$D$116</definedName>
    <definedName name="post9105257" localSheetId="0">'كتيبة النصر'!$D$92</definedName>
    <definedName name="post9106577" localSheetId="0">'كتيبة النصر'!$D$103</definedName>
    <definedName name="post9106595" localSheetId="0">'كتيبة النصر'!$D$96</definedName>
    <definedName name="post9106838" localSheetId="0">'كتيبة النصر'!$D$91</definedName>
    <definedName name="post9106935" localSheetId="0">'كتيبة النصر'!$D$88</definedName>
    <definedName name="post9107329" localSheetId="0">'كتيبة النصر'!$F$95</definedName>
    <definedName name="post9107347" localSheetId="0">'كتيبة النصر'!$D$90</definedName>
    <definedName name="post9107437" localSheetId="0">'كتيبة النصر'!$F$113</definedName>
    <definedName name="post9107652" localSheetId="0">'كتيبة النصر'!$D$89</definedName>
    <definedName name="post9107732" localSheetId="0">'كتيبة النصر'!$F$98</definedName>
    <definedName name="post9107744" localSheetId="0">'كتيبة النصر'!$D$109</definedName>
    <definedName name="post9107863" localSheetId="0">'كتيبة النصر'!$F$94</definedName>
    <definedName name="post9108124" localSheetId="0">'كتيبة النصر'!$F$104</definedName>
    <definedName name="post9108156" localSheetId="0">'كتيبة النصر'!$F$106</definedName>
    <definedName name="post9108294" localSheetId="0">'كتيبة النصر'!$F$108</definedName>
    <definedName name="post9108370" localSheetId="0">'كتيبة النصر'!$F$87</definedName>
    <definedName name="post9108468" localSheetId="0">'كتيبة النصر'!$F$97</definedName>
    <definedName name="post9108552" localSheetId="0">'كتيبة النصر'!$F$111</definedName>
    <definedName name="post9108614" localSheetId="0">'كتيبة النصر'!$D$112</definedName>
    <definedName name="post9108713" localSheetId="0">'كتيبة النصر'!$F$105</definedName>
    <definedName name="post9109407" localSheetId="0">'كتيبة النصر'!$F$101</definedName>
    <definedName name="post9109630" localSheetId="0">'كتيبة النصر'!$F$103</definedName>
    <definedName name="post9110573" localSheetId="0">'كتيبة النصر'!$F$100</definedName>
    <definedName name="post9110630" localSheetId="0">'كتيبة النصر'!$F$114</definedName>
    <definedName name="post9110678" localSheetId="0">'كتيبة النصر'!$F$107</definedName>
    <definedName name="post9111699" localSheetId="0">'كتيبة النصر'!$F$92</definedName>
    <definedName name="post9111727" localSheetId="0">'كتيبة النصر'!$F$115</definedName>
    <definedName name="post9111851" localSheetId="0">'كتيبة النصر'!$F$86</definedName>
    <definedName name="post9112470" localSheetId="0">'كتيبة النصر'!$F$99</definedName>
    <definedName name="post9112924" localSheetId="0">'كتيبة النصر'!$F$102</definedName>
    <definedName name="post9113045" localSheetId="0">'كتيبة النصر'!$F$88</definedName>
    <definedName name="post9115306" localSheetId="0">'كتيبة النصر'!$F$89</definedName>
    <definedName name="post9115309" localSheetId="0">'كتيبة النصر'!$F$91</definedName>
    <definedName name="post9115550" localSheetId="0">'كتيبة النصر'!$F$96</definedName>
    <definedName name="post9115579" localSheetId="0">'كتيبة النصر'!$H$94</definedName>
    <definedName name="post9115685" localSheetId="0">'كتيبة النصر'!$H$95</definedName>
    <definedName name="post9115728" localSheetId="0">'كتيبة النصر'!$H$104</definedName>
    <definedName name="post9115733" localSheetId="0">'كتيبة النصر'!$H$98</definedName>
    <definedName name="post9115803" localSheetId="0">'كتيبة النصر'!$H$107</definedName>
    <definedName name="post9116019" localSheetId="0">'كتيبة النصر'!$H$113</definedName>
    <definedName name="post9116201" localSheetId="0">'كتيبة النصر'!$H$87</definedName>
    <definedName name="post9116297" localSheetId="0">'كتيبة النصر'!$H$97</definedName>
    <definedName name="post9116360" localSheetId="0">'كتيبة النصر'!$H$110</definedName>
    <definedName name="post9116374" localSheetId="0">'كتيبة النصر'!$H$105</definedName>
    <definedName name="post9116603" localSheetId="0">'كتيبة النصر'!$F$112</definedName>
    <definedName name="post9116627" localSheetId="0">'كتيبة النصر'!$F$109</definedName>
    <definedName name="post9116721" localSheetId="0">'كتيبة النصر'!$H$112</definedName>
    <definedName name="post9116813" localSheetId="0">'كتيبة النصر'!$F$116</definedName>
    <definedName name="post9116850" localSheetId="0">'كتيبة النصر'!$H$102</definedName>
    <definedName name="post9117238" localSheetId="0">'كتيبة النصر'!$H$90</definedName>
    <definedName name="post9117530" localSheetId="0">'كتيبة النصر'!$F$90</definedName>
    <definedName name="post9117576" localSheetId="0">'كتيبة النصر'!$H$86</definedName>
    <definedName name="post9117762" localSheetId="0">'كتيبة النصر'!$H$111</definedName>
    <definedName name="post9118656" localSheetId="0">'كتيبة النصر'!$H$108</definedName>
    <definedName name="post9119150" localSheetId="0">'كتيبة النصر'!$H$114</definedName>
    <definedName name="post9119818" localSheetId="0">'كتيبة النصر'!$H$101</definedName>
    <definedName name="post9120028" localSheetId="0">'كتيبة النصر'!$H$92</definedName>
    <definedName name="post9120467" localSheetId="0">'كتيبة النصر'!$H$96</definedName>
    <definedName name="post9120552" localSheetId="0">'كتيبة النصر'!$H$99</definedName>
    <definedName name="post9122164" localSheetId="0">'كتيبة النصر'!$H$115</definedName>
    <definedName name="post9123453" localSheetId="0">'كتيبة النصر'!$H$103</definedName>
    <definedName name="post9123795" localSheetId="0">'كتيبة النصر'!$H$106</definedName>
    <definedName name="post9124156" localSheetId="0">'كتيبة النصر'!$J$98</definedName>
    <definedName name="post9124213" localSheetId="0">'كتيبة النصر'!$J$95</definedName>
    <definedName name="post9124222" localSheetId="0">'كتيبة النصر'!$H$91</definedName>
    <definedName name="post9124234" localSheetId="0">'كتيبة النصر'!$J$90</definedName>
    <definedName name="post9124546" localSheetId="0">'كتيبة النصر'!$J$104</definedName>
    <definedName name="_xlnm.Print_Area" localSheetId="0">'كتيبة النصر'!$A$1:$A$15</definedName>
  </definedNames>
  <calcPr calcId="125725"/>
</workbook>
</file>

<file path=xl/calcChain.xml><?xml version="1.0" encoding="utf-8"?>
<calcChain xmlns="http://schemas.openxmlformats.org/spreadsheetml/2006/main">
  <c r="Q115" i="1"/>
  <c r="Q80"/>
  <c r="Q70"/>
  <c r="Q71"/>
  <c r="Q72"/>
  <c r="Q73"/>
  <c r="Q74"/>
  <c r="Q75"/>
  <c r="Q76"/>
  <c r="Q77"/>
  <c r="Q78"/>
  <c r="Q79"/>
  <c r="Q81"/>
  <c r="O82"/>
  <c r="M82"/>
  <c r="K82"/>
  <c r="I82"/>
  <c r="G82"/>
  <c r="E82"/>
  <c r="C82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6"/>
  <c r="Q117"/>
  <c r="Q86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47"/>
  <c r="M40"/>
  <c r="Q8"/>
  <c r="Q9"/>
  <c r="Q40" s="1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7"/>
  <c r="K118"/>
  <c r="I118"/>
  <c r="G118"/>
  <c r="E118"/>
  <c r="C118"/>
  <c r="O40"/>
  <c r="K40"/>
  <c r="I40"/>
  <c r="G40"/>
  <c r="E40"/>
  <c r="C40"/>
  <c r="Q118" l="1"/>
  <c r="Q82"/>
</calcChain>
</file>

<file path=xl/sharedStrings.xml><?xml version="1.0" encoding="utf-8"?>
<sst xmlns="http://schemas.openxmlformats.org/spreadsheetml/2006/main" count="502" uniqueCount="365">
  <si>
    <r>
      <rPr>
        <b/>
        <u/>
        <sz val="20"/>
        <color indexed="18"/>
        <rFont val="Al-Kharashi 60 Naskh"/>
        <charset val="178"/>
      </rPr>
      <t>مسابقة : "من تربح الرهان في تدبر سورة من القرآن ؟"</t>
    </r>
    <r>
      <rPr>
        <b/>
        <sz val="20"/>
        <color indexed="18"/>
        <rFont val="Al-Kharashi 60 Naskh"/>
        <charset val="178"/>
      </rPr>
      <t xml:space="preserve">
</t>
    </r>
    <r>
      <rPr>
        <b/>
        <sz val="20"/>
        <color indexed="56"/>
        <rFont val="Al-Kharashi 60 Naskh"/>
        <charset val="178"/>
      </rPr>
      <t xml:space="preserve">مشروع تدبر السبع الطوال </t>
    </r>
    <r>
      <rPr>
        <b/>
        <sz val="20"/>
        <color indexed="18"/>
        <rFont val="Al-Kharashi 60 Naskh"/>
        <charset val="178"/>
      </rPr>
      <t xml:space="preserve">
</t>
    </r>
    <r>
      <rPr>
        <sz val="18"/>
        <color indexed="1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</si>
  <si>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</si>
  <si>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</si>
  <si>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</si>
  <si>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</si>
  <si>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</si>
  <si>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</si>
  <si>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</si>
  <si>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</si>
  <si>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</si>
  <si>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</si>
  <si>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</si>
  <si>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</si>
  <si>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</si>
  <si>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</si>
  <si>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</si>
  <si>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</si>
  <si>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</si>
  <si>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do3aa khayr</t>
  </si>
  <si>
    <t>حنان تالت</t>
  </si>
  <si>
    <t>oumhaytam1</t>
  </si>
  <si>
    <t>كوثرين</t>
  </si>
  <si>
    <t>أم زكرياء 1990</t>
  </si>
  <si>
    <t>حنان ام ادم</t>
  </si>
  <si>
    <t>وهج الايمان</t>
  </si>
  <si>
    <t>zawjat driss</t>
  </si>
  <si>
    <t>جيجا بيبا</t>
  </si>
  <si>
    <t>أم يونس 08</t>
  </si>
  <si>
    <t>أم ريم الغالية</t>
  </si>
  <si>
    <t>ااسية ام اسراء</t>
  </si>
  <si>
    <t>rokaa</t>
  </si>
  <si>
    <t>ساروس</t>
  </si>
  <si>
    <t>رحمتك يا ربي</t>
  </si>
  <si>
    <t>رشيدة20</t>
  </si>
  <si>
    <t>تفراوت11</t>
  </si>
  <si>
    <t>جلّنار</t>
  </si>
  <si>
    <t>جدة طيبة</t>
  </si>
  <si>
    <t>صلوا على رسول الله</t>
  </si>
  <si>
    <t>المروى</t>
  </si>
  <si>
    <t>ام أنس الغالي</t>
  </si>
  <si>
    <t>ازهار ام ريتاج</t>
  </si>
  <si>
    <t>لاجئة إلى الله</t>
  </si>
  <si>
    <t>أم مايد</t>
  </si>
  <si>
    <t>تغاريد الأمل</t>
  </si>
  <si>
    <t>ام أشرف</t>
  </si>
  <si>
    <t>صفاء ام وليد</t>
  </si>
  <si>
    <t>ilhanour</t>
  </si>
  <si>
    <t>التائبة المستغفرة</t>
  </si>
  <si>
    <t>ام ابنها</t>
  </si>
  <si>
    <t>المشتاقة لمكة</t>
  </si>
  <si>
    <t>ثروتي ديني</t>
  </si>
  <si>
    <t>راحةالبال</t>
  </si>
  <si>
    <t>تعديل</t>
  </si>
  <si>
    <t>#198</t>
  </si>
  <si>
    <t>#199</t>
  </si>
  <si>
    <t>#200</t>
  </si>
  <si>
    <t>#201</t>
  </si>
  <si>
    <t>#203</t>
  </si>
  <si>
    <t>#204</t>
  </si>
  <si>
    <t>#205</t>
  </si>
  <si>
    <t>#206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</si>
  <si>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</si>
  <si>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</si>
  <si>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</si>
  <si>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</si>
  <si>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</si>
  <si>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</si>
  <si>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</si>
  <si>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</si>
  <si>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</si>
  <si>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</si>
  <si>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</si>
  <si>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</si>
  <si>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</si>
  <si>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</si>
  <si>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</si>
  <si>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</si>
  <si>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</si>
  <si>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</si>
  <si>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</si>
  <si>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#267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</si>
  <si>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</si>
  <si>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</si>
  <si>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</si>
  <si>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</si>
  <si>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</si>
  <si>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</si>
  <si>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</si>
  <si>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</si>
  <si>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</si>
  <si>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</si>
  <si>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</si>
  <si>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</si>
  <si>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</si>
  <si>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</si>
  <si>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</si>
  <si>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</si>
  <si>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</si>
  <si>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</si>
  <si>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</si>
  <si>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</si>
  <si>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</si>
  <si>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</si>
  <si>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</si>
  <si>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</si>
  <si>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</si>
  <si>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</si>
  <si>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</si>
  <si>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</si>
  <si>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</si>
  <si>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</si>
  <si>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</si>
  <si>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</si>
  <si>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</si>
  <si>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</si>
  <si>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</si>
  <si>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</si>
  <si>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</si>
  <si>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</si>
  <si>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</si>
  <si>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</si>
  <si>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</si>
  <si>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</si>
  <si>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#355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</si>
  <si>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</si>
  <si>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</si>
  <si>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</si>
  <si>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</si>
  <si>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</si>
  <si>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</si>
  <si>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</si>
  <si>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</si>
  <si>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</si>
  <si>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</si>
  <si>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</si>
  <si>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</si>
  <si>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</si>
  <si>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</si>
  <si>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</si>
  <si>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</si>
  <si>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</si>
  <si>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#373</t>
  </si>
  <si>
    <t>#374</t>
  </si>
  <si>
    <t>#375</t>
  </si>
  <si>
    <t>#376</t>
  </si>
  <si>
    <t>#377</t>
  </si>
  <si>
    <t>#378</t>
  </si>
  <si>
    <t>#379</t>
  </si>
  <si>
    <t>#380</t>
  </si>
  <si>
    <t>#381</t>
  </si>
  <si>
    <t>#383</t>
  </si>
  <si>
    <t>#384</t>
  </si>
  <si>
    <t>#385</t>
  </si>
  <si>
    <t>#386</t>
  </si>
  <si>
    <t>#387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</si>
  <si>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</si>
  <si>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</si>
  <si>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</si>
  <si>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</si>
  <si>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</si>
  <si>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</si>
  <si>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</si>
  <si>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</si>
  <si>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</si>
  <si>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</si>
  <si>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</si>
  <si>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#399</t>
  </si>
  <si>
    <t>#400</t>
  </si>
  <si>
    <t>#401</t>
  </si>
  <si>
    <t>#402</t>
  </si>
  <si>
    <t>#403</t>
  </si>
  <si>
    <t>#404</t>
  </si>
  <si>
    <t>#405</t>
  </si>
  <si>
    <t>#406</t>
  </si>
  <si>
    <t>#407</t>
  </si>
  <si>
    <t>#408</t>
  </si>
  <si>
    <t>#409</t>
  </si>
  <si>
    <t>#410</t>
  </si>
  <si>
    <t>#411</t>
  </si>
  <si>
    <t>#412</t>
  </si>
  <si>
    <t>#413</t>
  </si>
  <si>
    <t>#414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</si>
  <si>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</si>
  <si>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</si>
  <si>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</si>
  <si>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</si>
  <si>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</si>
  <si>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</si>
  <si>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</si>
  <si>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</si>
  <si>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</si>
  <si>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</si>
  <si>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</si>
  <si>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#426</t>
  </si>
  <si>
    <t>#427</t>
  </si>
  <si>
    <t>#428</t>
  </si>
  <si>
    <t>#429</t>
  </si>
  <si>
    <t>#430</t>
  </si>
  <si>
    <t>#431</t>
  </si>
  <si>
    <t>#290</t>
  </si>
  <si>
    <t>#289</t>
  </si>
  <si>
    <t>#432</t>
  </si>
  <si>
    <t>#434</t>
  </si>
  <si>
    <t>#435</t>
  </si>
  <si>
    <t>#436</t>
  </si>
  <si>
    <t>#437</t>
  </si>
  <si>
    <t>#438</t>
  </si>
  <si>
    <t>#439</t>
  </si>
  <si>
    <t>#440</t>
  </si>
  <si>
    <t>#441</t>
  </si>
  <si>
    <t>#442</t>
  </si>
  <si>
    <t>#443</t>
  </si>
  <si>
    <t>#444</t>
  </si>
  <si>
    <t>#446</t>
  </si>
  <si>
    <t>#447</t>
  </si>
  <si>
    <t>#448</t>
  </si>
  <si>
    <t>#449</t>
  </si>
  <si>
    <t>#450</t>
  </si>
  <si>
    <t>#451</t>
  </si>
  <si>
    <t>#452</t>
  </si>
  <si>
    <t>#453</t>
  </si>
  <si>
    <t>#454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</si>
  <si>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</si>
  <si>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</si>
  <si>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</si>
  <si>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</si>
  <si>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</si>
  <si>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</si>
  <si>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</si>
  <si>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</si>
  <si>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</si>
  <si>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</si>
  <si>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</si>
  <si>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#480</t>
  </si>
  <si>
    <t>#483</t>
  </si>
  <si>
    <t>#466</t>
  </si>
  <si>
    <t>#467</t>
  </si>
  <si>
    <t>#468</t>
  </si>
  <si>
    <t>#469</t>
  </si>
  <si>
    <t>#470</t>
  </si>
  <si>
    <t>#471</t>
  </si>
  <si>
    <t>#473</t>
  </si>
  <si>
    <t>#474</t>
  </si>
  <si>
    <t>#476</t>
  </si>
  <si>
    <t>#478</t>
  </si>
  <si>
    <t>#479</t>
  </si>
  <si>
    <t>#482</t>
  </si>
  <si>
    <t>#484</t>
  </si>
  <si>
    <t>#486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</si>
  <si>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</si>
  <si>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</si>
  <si>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</si>
  <si>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</si>
  <si>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</si>
  <si>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</si>
  <si>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</si>
  <si>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</si>
  <si>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</si>
  <si>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#496</t>
  </si>
  <si>
    <t>#497</t>
  </si>
  <si>
    <t>#498</t>
  </si>
  <si>
    <t>#499</t>
  </si>
  <si>
    <t>#500</t>
  </si>
  <si>
    <t>#501</t>
  </si>
  <si>
    <t>#502</t>
  </si>
  <si>
    <t>#503</t>
  </si>
  <si>
    <t>#504</t>
  </si>
  <si>
    <t>#505</t>
  </si>
  <si>
    <t>#506</t>
  </si>
  <si>
    <t>#507</t>
  </si>
  <si>
    <t>#445</t>
  </si>
  <si>
    <t>ع.أ= عدد الأخطاء</t>
  </si>
  <si>
    <t>ر.م=رقم المشاركة</t>
  </si>
  <si>
    <t>#508</t>
  </si>
  <si>
    <t>#514</t>
  </si>
  <si>
    <t>banouta1</t>
  </si>
  <si>
    <t>#524</t>
  </si>
  <si>
    <t>#509</t>
  </si>
  <si>
    <t>#510</t>
  </si>
  <si>
    <t>#511</t>
  </si>
  <si>
    <t>#512</t>
  </si>
  <si>
    <t>#513</t>
  </si>
  <si>
    <t>#515</t>
  </si>
  <si>
    <t>#516</t>
  </si>
  <si>
    <t>#517</t>
  </si>
  <si>
    <t>#518</t>
  </si>
  <si>
    <t>#519</t>
  </si>
  <si>
    <t>#520</t>
  </si>
  <si>
    <t>#521</t>
  </si>
  <si>
    <t>#522</t>
  </si>
  <si>
    <t>#523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</si>
  <si>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</si>
  <si>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</si>
  <si>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</si>
  <si>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</si>
  <si>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</si>
  <si>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</si>
  <si>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</si>
  <si>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</si>
  <si>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</si>
  <si>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</si>
  <si>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</si>
  <si>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#537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</si>
  <si>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</si>
  <si>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</si>
  <si>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</si>
  <si>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</si>
  <si>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</si>
  <si>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</si>
  <si>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</si>
  <si>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</si>
  <si>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</si>
  <si>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</si>
  <si>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</si>
  <si>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</si>
  <si>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</si>
  <si>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</si>
  <si>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</si>
  <si>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</si>
  <si>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</si>
  <si>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</si>
  <si>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</si>
  <si>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</si>
  <si>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</si>
  <si>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#559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</si>
  <si>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</si>
  <si>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</si>
  <si>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</si>
  <si>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</si>
  <si>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</si>
  <si>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</si>
  <si>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</si>
  <si>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</si>
  <si>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</si>
  <si>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</si>
  <si>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#570</t>
  </si>
  <si>
    <t>#571</t>
  </si>
  <si>
    <t>#572</t>
  </si>
  <si>
    <t>#573</t>
  </si>
  <si>
    <t>#574</t>
  </si>
  <si>
    <t>#575</t>
  </si>
  <si>
    <t>#576</t>
  </si>
  <si>
    <t>#577</t>
  </si>
  <si>
    <t>#578</t>
  </si>
  <si>
    <t>#579</t>
  </si>
  <si>
    <t>#580</t>
  </si>
  <si>
    <t>#581</t>
  </si>
  <si>
    <t>#582</t>
  </si>
  <si>
    <t>#583</t>
  </si>
  <si>
    <t>#584</t>
  </si>
  <si>
    <t>#585</t>
  </si>
  <si>
    <t>#586</t>
  </si>
  <si>
    <t>#587</t>
  </si>
  <si>
    <t>#588</t>
  </si>
  <si>
    <t>#589</t>
  </si>
  <si>
    <t>#590</t>
  </si>
  <si>
    <t>#591</t>
  </si>
  <si>
    <t>#592</t>
  </si>
  <si>
    <t>#593</t>
  </si>
  <si>
    <t>#594</t>
  </si>
  <si>
    <t>#595</t>
  </si>
  <si>
    <t>#596</t>
  </si>
  <si>
    <t>#597</t>
  </si>
  <si>
    <t>#598</t>
  </si>
  <si>
    <t>#599</t>
  </si>
</sst>
</file>

<file path=xl/styles.xml><?xml version="1.0" encoding="utf-8"?>
<styleSheet xmlns="http://schemas.openxmlformats.org/spreadsheetml/2006/main">
  <fonts count="48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indexed="18"/>
      <name val="Al-Kharashi 60 Naskh"/>
      <charset val="178"/>
    </font>
    <font>
      <b/>
      <u/>
      <sz val="20"/>
      <color indexed="18"/>
      <name val="Al-Kharashi 60 Naskh"/>
      <charset val="178"/>
    </font>
    <font>
      <b/>
      <sz val="20"/>
      <color indexed="56"/>
      <name val="Al-Kharashi 60 Naskh"/>
      <charset val="178"/>
    </font>
    <font>
      <sz val="18"/>
      <color indexed="10"/>
      <name val="Abuhmeda -f2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sz val="11"/>
      <color indexed="23"/>
      <name val="Arial"/>
      <family val="2"/>
    </font>
    <font>
      <b/>
      <sz val="16"/>
      <name val="Century Gothic"/>
      <family val="2"/>
    </font>
    <font>
      <b/>
      <sz val="11"/>
      <name val="Arial"/>
      <family val="2"/>
    </font>
    <font>
      <sz val="14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theme="3"/>
      <name val="Yakout Linotype Light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1"/>
      <color rgb="FFFF0000"/>
      <name val="Arial"/>
      <family val="2"/>
    </font>
    <font>
      <b/>
      <u/>
      <sz val="10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 tint="-0.249977111117893"/>
      <name val="Arial"/>
      <family val="2"/>
    </font>
    <font>
      <u/>
      <sz val="14"/>
      <color theme="1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20"/>
      <color theme="3" tint="-0.249977111117893"/>
      <name val="Al-Kharashi 60 Naskh"/>
      <charset val="178"/>
    </font>
    <font>
      <b/>
      <sz val="18"/>
      <color rgb="FF333399"/>
      <name val="AL-Qairwan"/>
      <charset val="178"/>
    </font>
    <font>
      <b/>
      <sz val="24"/>
      <color theme="3" tint="-0.249977111117893"/>
      <name val="Adobe نسخ Medium"/>
      <family val="3"/>
    </font>
    <font>
      <b/>
      <sz val="26"/>
      <color rgb="FFFF0000"/>
      <name val="Adobe نسخ Medium"/>
      <family val="3"/>
    </font>
    <font>
      <b/>
      <sz val="16"/>
      <color rgb="FFFF0000"/>
      <name val="Yakout Linotype Light"/>
      <family val="2"/>
    </font>
    <font>
      <b/>
      <sz val="14"/>
      <color theme="0"/>
      <name val="Times New Roman"/>
      <family val="1"/>
    </font>
    <font>
      <b/>
      <sz val="11"/>
      <color theme="1"/>
      <name val="Century"/>
      <family val="1"/>
    </font>
    <font>
      <b/>
      <sz val="18"/>
      <color rgb="FFFF0000"/>
      <name val="Century Gothic"/>
      <family val="2"/>
    </font>
    <font>
      <b/>
      <sz val="18"/>
      <color theme="0"/>
      <name val="Arial"/>
      <family val="2"/>
    </font>
    <font>
      <sz val="12"/>
      <name val="Arial"/>
      <family val="2"/>
    </font>
    <font>
      <sz val="10"/>
      <color theme="10"/>
      <name val="Arial"/>
      <family val="2"/>
    </font>
    <font>
      <sz val="20"/>
      <color theme="0"/>
      <name val="Adobe نسخ Medium"/>
      <family val="3"/>
    </font>
    <font>
      <b/>
      <sz val="16"/>
      <color rgb="FF0070C0"/>
      <name val="Yakout Linotype Light"/>
      <family val="2"/>
    </font>
    <font>
      <b/>
      <sz val="24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2B6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medium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indexed="64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0" fontId="1" fillId="0" borderId="0"/>
  </cellStyleXfs>
  <cellXfs count="13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7" fillId="3" borderId="0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14" fontId="9" fillId="4" borderId="0" xfId="0" applyNumberFormat="1" applyFont="1" applyFill="1" applyBorder="1" applyAlignment="1" applyProtection="1">
      <alignment horizontal="center" vertical="center"/>
      <protection locked="0"/>
    </xf>
    <xf numFmtId="14" fontId="9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3" borderId="0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/>
    <xf numFmtId="0" fontId="20" fillId="5" borderId="1" xfId="0" quotePrefix="1" applyNumberFormat="1" applyFont="1" applyFill="1" applyBorder="1" applyAlignment="1" applyProtection="1">
      <alignment horizontal="center" vertical="center"/>
    </xf>
    <xf numFmtId="0" fontId="12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7" borderId="3" xfId="0" applyNumberFormat="1" applyFont="1" applyFill="1" applyBorder="1" applyAlignment="1" applyProtection="1">
      <alignment horizontal="center" vertical="center"/>
    </xf>
    <xf numFmtId="0" fontId="12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1" xfId="0" applyNumberFormat="1" applyFont="1" applyFill="1" applyBorder="1" applyAlignment="1" applyProtection="1">
      <alignment horizontal="center" vertical="center"/>
      <protection locked="0"/>
    </xf>
    <xf numFmtId="0" fontId="12" fillId="6" borderId="4" xfId="0" applyNumberFormat="1" applyFont="1" applyFill="1" applyBorder="1" applyAlignment="1" applyProtection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27" fillId="8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right"/>
    </xf>
    <xf numFmtId="0" fontId="19" fillId="6" borderId="1" xfId="1" applyFill="1" applyBorder="1" applyAlignment="1">
      <alignment horizontal="center" vertical="center"/>
    </xf>
    <xf numFmtId="0" fontId="14" fillId="6" borderId="2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</xf>
    <xf numFmtId="0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ill="1" applyBorder="1" applyAlignment="1">
      <alignment horizontal="center" vertical="center"/>
    </xf>
    <xf numFmtId="0" fontId="28" fillId="6" borderId="1" xfId="1" applyFont="1" applyFill="1" applyBorder="1" applyAlignment="1">
      <alignment horizontal="center" vertical="center"/>
    </xf>
    <xf numFmtId="0" fontId="19" fillId="6" borderId="1" xfId="1" applyNumberForma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right"/>
    </xf>
    <xf numFmtId="0" fontId="29" fillId="2" borderId="1" xfId="0" applyNumberFormat="1" applyFont="1" applyFill="1" applyBorder="1" applyAlignment="1" applyProtection="1">
      <alignment horizontal="right"/>
      <protection locked="0"/>
    </xf>
    <xf numFmtId="0" fontId="30" fillId="2" borderId="1" xfId="0" applyNumberFormat="1" applyFont="1" applyFill="1" applyBorder="1" applyAlignment="1" applyProtection="1">
      <alignment horizontal="right"/>
      <protection locked="0"/>
    </xf>
    <xf numFmtId="0" fontId="31" fillId="0" borderId="0" xfId="1" applyFont="1" applyAlignment="1">
      <alignment horizontal="right"/>
    </xf>
    <xf numFmtId="0" fontId="29" fillId="8" borderId="1" xfId="1" applyFont="1" applyFill="1" applyBorder="1" applyAlignment="1">
      <alignment horizontal="right" wrapText="1"/>
    </xf>
    <xf numFmtId="0" fontId="19" fillId="6" borderId="2" xfId="1" applyFill="1" applyBorder="1" applyAlignment="1">
      <alignment horizontal="center" vertical="center"/>
    </xf>
    <xf numFmtId="0" fontId="14" fillId="10" borderId="1" xfId="0" applyNumberFormat="1" applyFont="1" applyFill="1" applyBorder="1" applyAlignment="1" applyProtection="1">
      <alignment horizontal="center" vertical="center"/>
    </xf>
    <xf numFmtId="0" fontId="19" fillId="2" borderId="0" xfId="1" applyFill="1"/>
    <xf numFmtId="0" fontId="16" fillId="2" borderId="0" xfId="0" applyFont="1" applyFill="1"/>
    <xf numFmtId="0" fontId="17" fillId="2" borderId="0" xfId="0" applyFont="1" applyFill="1"/>
    <xf numFmtId="0" fontId="18" fillId="0" borderId="0" xfId="0" applyFont="1"/>
    <xf numFmtId="0" fontId="14" fillId="6" borderId="1" xfId="1" applyFont="1" applyFill="1" applyBorder="1" applyAlignment="1">
      <alignment horizontal="center" vertical="center"/>
    </xf>
    <xf numFmtId="0" fontId="19" fillId="11" borderId="1" xfId="1" applyFill="1" applyBorder="1" applyAlignment="1">
      <alignment horizontal="center" vertical="center"/>
    </xf>
    <xf numFmtId="0" fontId="19" fillId="11" borderId="4" xfId="1" applyFill="1" applyBorder="1" applyAlignment="1">
      <alignment horizontal="center" vertical="center"/>
    </xf>
    <xf numFmtId="0" fontId="19" fillId="11" borderId="1" xfId="1" applyNumberForma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9" fillId="0" borderId="0" xfId="1"/>
    <xf numFmtId="0" fontId="19" fillId="11" borderId="0" xfId="1" applyFill="1"/>
    <xf numFmtId="0" fontId="14" fillId="6" borderId="2" xfId="1" applyFont="1" applyFill="1" applyBorder="1" applyAlignment="1">
      <alignment horizontal="center" vertical="center"/>
    </xf>
    <xf numFmtId="0" fontId="14" fillId="6" borderId="1" xfId="1" applyNumberFormat="1" applyFont="1" applyFill="1" applyBorder="1" applyAlignment="1" applyProtection="1">
      <alignment horizontal="center" vertical="center"/>
      <protection locked="0"/>
    </xf>
    <xf numFmtId="0" fontId="14" fillId="6" borderId="4" xfId="1" applyFont="1" applyFill="1" applyBorder="1" applyAlignment="1">
      <alignment horizontal="center" vertical="center"/>
    </xf>
    <xf numFmtId="0" fontId="19" fillId="6" borderId="1" xfId="1" applyFill="1" applyBorder="1" applyAlignment="1">
      <alignment vertical="center"/>
    </xf>
    <xf numFmtId="0" fontId="19" fillId="6" borderId="0" xfId="1" applyFill="1" applyBorder="1" applyAlignment="1">
      <alignment horizontal="center" vertical="center"/>
    </xf>
    <xf numFmtId="0" fontId="14" fillId="12" borderId="4" xfId="1" applyFont="1" applyFill="1" applyBorder="1" applyAlignment="1">
      <alignment horizontal="center" vertical="center"/>
    </xf>
    <xf numFmtId="0" fontId="19" fillId="13" borderId="0" xfId="1" applyFill="1"/>
    <xf numFmtId="0" fontId="14" fillId="10" borderId="4" xfId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/>
    <xf numFmtId="0" fontId="14" fillId="0" borderId="2" xfId="0" applyNumberFormat="1" applyFont="1" applyFill="1" applyBorder="1" applyAlignment="1" applyProtection="1">
      <alignment horizontal="center" vertical="center"/>
    </xf>
    <xf numFmtId="0" fontId="12" fillId="6" borderId="0" xfId="0" applyNumberFormat="1" applyFont="1" applyFill="1" applyBorder="1" applyAlignment="1" applyProtection="1">
      <alignment horizontal="center" vertical="center"/>
      <protection locked="0"/>
    </xf>
    <xf numFmtId="0" fontId="29" fillId="6" borderId="0" xfId="1" applyFont="1" applyFill="1" applyBorder="1" applyAlignment="1">
      <alignment horizontal="right" wrapText="1"/>
    </xf>
    <xf numFmtId="0" fontId="12" fillId="6" borderId="0" xfId="0" applyNumberFormat="1" applyFont="1" applyFill="1" applyBorder="1" applyAlignment="1" applyProtection="1">
      <alignment horizontal="center" vertical="center"/>
    </xf>
    <xf numFmtId="0" fontId="27" fillId="6" borderId="0" xfId="0" applyNumberFormat="1" applyFont="1" applyFill="1" applyBorder="1" applyAlignment="1" applyProtection="1">
      <alignment horizontal="center" vertical="center"/>
    </xf>
    <xf numFmtId="0" fontId="2" fillId="6" borderId="0" xfId="0" applyNumberFormat="1" applyFont="1" applyFill="1" applyBorder="1" applyAlignment="1" applyProtection="1"/>
    <xf numFmtId="0" fontId="15" fillId="6" borderId="0" xfId="0" applyFont="1" applyFill="1" applyAlignment="1">
      <alignment horizontal="right"/>
    </xf>
    <xf numFmtId="0" fontId="11" fillId="6" borderId="0" xfId="0" applyFont="1" applyFill="1" applyAlignment="1">
      <alignment vertical="center"/>
    </xf>
    <xf numFmtId="0" fontId="11" fillId="6" borderId="0" xfId="0" applyFont="1" applyFill="1" applyAlignment="1">
      <alignment horizontal="center" vertical="center"/>
    </xf>
    <xf numFmtId="0" fontId="2" fillId="6" borderId="0" xfId="0" applyFont="1" applyFill="1"/>
    <xf numFmtId="0" fontId="45" fillId="7" borderId="11" xfId="0" applyFont="1" applyFill="1" applyBorder="1" applyAlignment="1">
      <alignment horizontal="right" vertical="center" indent="2"/>
    </xf>
    <xf numFmtId="0" fontId="45" fillId="7" borderId="12" xfId="0" applyFont="1" applyFill="1" applyBorder="1" applyAlignment="1">
      <alignment horizontal="right" vertical="center" indent="2"/>
    </xf>
    <xf numFmtId="0" fontId="45" fillId="7" borderId="13" xfId="0" applyFont="1" applyFill="1" applyBorder="1" applyAlignment="1">
      <alignment horizontal="right" vertical="center" indent="2"/>
    </xf>
    <xf numFmtId="0" fontId="45" fillId="7" borderId="15" xfId="0" applyFont="1" applyFill="1" applyBorder="1" applyAlignment="1">
      <alignment horizontal="right" vertical="top" indent="2"/>
    </xf>
    <xf numFmtId="0" fontId="45" fillId="7" borderId="0" xfId="0" applyFont="1" applyFill="1" applyBorder="1" applyAlignment="1">
      <alignment horizontal="right" vertical="top" indent="2"/>
    </xf>
    <xf numFmtId="0" fontId="45" fillId="7" borderId="19" xfId="0" applyFont="1" applyFill="1" applyBorder="1" applyAlignment="1">
      <alignment horizontal="right" vertical="top" indent="2"/>
    </xf>
    <xf numFmtId="0" fontId="42" fillId="7" borderId="14" xfId="0" applyNumberFormat="1" applyFont="1" applyFill="1" applyBorder="1" applyAlignment="1" applyProtection="1">
      <alignment horizontal="center" vertical="center"/>
    </xf>
    <xf numFmtId="0" fontId="42" fillId="7" borderId="21" xfId="0" applyNumberFormat="1" applyFont="1" applyFill="1" applyBorder="1" applyAlignment="1" applyProtection="1">
      <alignment horizontal="center" vertical="center"/>
    </xf>
    <xf numFmtId="0" fontId="47" fillId="15" borderId="16" xfId="0" applyNumberFormat="1" applyFont="1" applyFill="1" applyBorder="1" applyAlignment="1" applyProtection="1">
      <alignment horizontal="center" vertical="center"/>
    </xf>
    <xf numFmtId="0" fontId="39" fillId="7" borderId="14" xfId="1" applyFont="1" applyFill="1" applyBorder="1" applyAlignment="1">
      <alignment horizontal="center" vertical="center"/>
    </xf>
    <xf numFmtId="0" fontId="40" fillId="15" borderId="17" xfId="0" applyNumberFormat="1" applyFont="1" applyFill="1" applyBorder="1" applyAlignment="1" applyProtection="1">
      <alignment horizontal="center" vertical="center"/>
    </xf>
    <xf numFmtId="0" fontId="46" fillId="16" borderId="25" xfId="0" quotePrefix="1" applyNumberFormat="1" applyFont="1" applyFill="1" applyBorder="1" applyAlignment="1" applyProtection="1">
      <alignment horizontal="center" vertical="center"/>
    </xf>
    <xf numFmtId="0" fontId="46" fillId="16" borderId="25" xfId="0" applyNumberFormat="1" applyFont="1" applyFill="1" applyBorder="1" applyAlignment="1" applyProtection="1">
      <alignment horizontal="center" vertical="center"/>
    </xf>
    <xf numFmtId="0" fontId="42" fillId="14" borderId="24" xfId="0" applyNumberFormat="1" applyFont="1" applyFill="1" applyBorder="1" applyAlignment="1" applyProtection="1">
      <alignment horizontal="center" vertical="center"/>
    </xf>
    <xf numFmtId="0" fontId="12" fillId="6" borderId="24" xfId="0" applyNumberFormat="1" applyFont="1" applyFill="1" applyBorder="1" applyAlignment="1" applyProtection="1">
      <alignment horizontal="center" vertical="center"/>
      <protection locked="0"/>
    </xf>
    <xf numFmtId="0" fontId="43" fillId="6" borderId="26" xfId="0" applyNumberFormat="1" applyFont="1" applyFill="1" applyBorder="1" applyAlignment="1" applyProtection="1">
      <alignment horizontal="center" vertical="center"/>
    </xf>
    <xf numFmtId="0" fontId="44" fillId="6" borderId="27" xfId="1" applyFont="1" applyFill="1" applyBorder="1" applyAlignment="1">
      <alignment horizontal="center" vertical="center"/>
    </xf>
    <xf numFmtId="0" fontId="43" fillId="6" borderId="27" xfId="0" applyNumberFormat="1" applyFont="1" applyFill="1" applyBorder="1" applyAlignment="1" applyProtection="1">
      <alignment horizontal="center" vertical="center"/>
    </xf>
    <xf numFmtId="0" fontId="43" fillId="6" borderId="27" xfId="1" applyFont="1" applyFill="1" applyBorder="1" applyAlignment="1">
      <alignment horizontal="center" vertical="center"/>
    </xf>
    <xf numFmtId="0" fontId="44" fillId="6" borderId="28" xfId="1" applyFont="1" applyFill="1" applyBorder="1" applyAlignment="1">
      <alignment horizontal="center" vertical="center"/>
    </xf>
    <xf numFmtId="0" fontId="44" fillId="6" borderId="27" xfId="1" applyNumberFormat="1" applyFont="1" applyFill="1" applyBorder="1" applyAlignment="1" applyProtection="1">
      <alignment horizontal="center" vertical="center"/>
      <protection locked="0"/>
    </xf>
    <xf numFmtId="0" fontId="43" fillId="6" borderId="27" xfId="1" applyNumberFormat="1" applyFont="1" applyFill="1" applyBorder="1" applyAlignment="1" applyProtection="1">
      <alignment horizontal="center" vertical="center"/>
      <protection locked="0"/>
    </xf>
    <xf numFmtId="0" fontId="44" fillId="6" borderId="28" xfId="1" applyNumberFormat="1" applyFont="1" applyFill="1" applyBorder="1" applyAlignment="1" applyProtection="1">
      <alignment horizontal="center" vertical="center"/>
      <protection locked="0"/>
    </xf>
    <xf numFmtId="0" fontId="14" fillId="6" borderId="27" xfId="1" applyFont="1" applyFill="1" applyBorder="1" applyAlignment="1">
      <alignment horizontal="center" vertical="center"/>
    </xf>
    <xf numFmtId="0" fontId="14" fillId="6" borderId="28" xfId="1" applyFont="1" applyFill="1" applyBorder="1" applyAlignment="1">
      <alignment horizontal="center" vertical="center"/>
    </xf>
    <xf numFmtId="0" fontId="14" fillId="6" borderId="27" xfId="0" applyNumberFormat="1" applyFont="1" applyFill="1" applyBorder="1" applyAlignment="1" applyProtection="1">
      <alignment horizontal="center" vertical="center"/>
      <protection locked="0"/>
    </xf>
    <xf numFmtId="0" fontId="43" fillId="6" borderId="27" xfId="0" applyNumberFormat="1" applyFont="1" applyFill="1" applyBorder="1" applyAlignment="1" applyProtection="1">
      <alignment horizontal="center" vertical="center"/>
      <protection locked="0"/>
    </xf>
    <xf numFmtId="0" fontId="14" fillId="6" borderId="28" xfId="0" applyNumberFormat="1" applyFont="1" applyFill="1" applyBorder="1" applyAlignment="1" applyProtection="1">
      <alignment horizontal="center" vertical="center"/>
      <protection locked="0"/>
    </xf>
    <xf numFmtId="0" fontId="44" fillId="0" borderId="27" xfId="1" applyFont="1" applyBorder="1" applyAlignment="1">
      <alignment horizontal="center" vertical="center"/>
    </xf>
    <xf numFmtId="0" fontId="44" fillId="0" borderId="28" xfId="1" applyFont="1" applyBorder="1" applyAlignment="1">
      <alignment horizontal="center" vertical="center"/>
    </xf>
    <xf numFmtId="0" fontId="44" fillId="0" borderId="27" xfId="1" applyFont="1" applyFill="1" applyBorder="1" applyAlignment="1">
      <alignment horizontal="center" vertical="center"/>
    </xf>
    <xf numFmtId="0" fontId="29" fillId="9" borderId="5" xfId="1" applyFont="1" applyFill="1" applyBorder="1" applyAlignment="1">
      <alignment horizontal="right" wrapText="1"/>
    </xf>
    <xf numFmtId="0" fontId="42" fillId="14" borderId="29" xfId="0" applyNumberFormat="1" applyFont="1" applyFill="1" applyBorder="1" applyAlignment="1" applyProtection="1">
      <alignment horizontal="center" vertical="center"/>
    </xf>
    <xf numFmtId="0" fontId="42" fillId="0" borderId="30" xfId="0" applyNumberFormat="1" applyFont="1" applyFill="1" applyBorder="1" applyAlignment="1" applyProtection="1">
      <alignment horizontal="center" vertical="center"/>
    </xf>
    <xf numFmtId="0" fontId="42" fillId="14" borderId="30" xfId="0" applyNumberFormat="1" applyFont="1" applyFill="1" applyBorder="1" applyAlignment="1" applyProtection="1">
      <alignment horizontal="center" vertical="center"/>
    </xf>
    <xf numFmtId="0" fontId="42" fillId="0" borderId="31" xfId="0" applyNumberFormat="1" applyFont="1" applyFill="1" applyBorder="1" applyAlignment="1" applyProtection="1">
      <alignment horizontal="center" vertical="center"/>
    </xf>
    <xf numFmtId="0" fontId="37" fillId="15" borderId="17" xfId="0" applyNumberFormat="1" applyFont="1" applyFill="1" applyBorder="1" applyAlignment="1" applyProtection="1">
      <alignment horizontal="center"/>
      <protection locked="0"/>
    </xf>
    <xf numFmtId="0" fontId="37" fillId="15" borderId="18" xfId="0" applyNumberFormat="1" applyFont="1" applyFill="1" applyBorder="1" applyAlignment="1" applyProtection="1">
      <alignment horizontal="center"/>
      <protection locked="0"/>
    </xf>
    <xf numFmtId="0" fontId="36" fillId="15" borderId="17" xfId="0" applyNumberFormat="1" applyFont="1" applyFill="1" applyBorder="1" applyAlignment="1" applyProtection="1">
      <alignment horizontal="center"/>
      <protection locked="0"/>
    </xf>
    <xf numFmtId="0" fontId="36" fillId="15" borderId="23" xfId="0" applyNumberFormat="1" applyFont="1" applyFill="1" applyBorder="1" applyAlignment="1" applyProtection="1">
      <alignment horizontal="center"/>
      <protection locked="0"/>
    </xf>
    <xf numFmtId="0" fontId="41" fillId="15" borderId="16" xfId="0" applyNumberFormat="1" applyFont="1" applyFill="1" applyBorder="1" applyAlignment="1" applyProtection="1">
      <alignment horizontal="center" vertical="center"/>
    </xf>
    <xf numFmtId="0" fontId="41" fillId="15" borderId="24" xfId="0" applyNumberFormat="1" applyFont="1" applyFill="1" applyBorder="1" applyAlignment="1" applyProtection="1">
      <alignment horizontal="center" vertical="center"/>
    </xf>
    <xf numFmtId="0" fontId="32" fillId="7" borderId="13" xfId="0" quotePrefix="1" applyNumberFormat="1" applyFont="1" applyFill="1" applyBorder="1" applyAlignment="1" applyProtection="1">
      <alignment horizontal="center" vertical="center"/>
    </xf>
    <xf numFmtId="0" fontId="32" fillId="7" borderId="21" xfId="0" quotePrefix="1" applyNumberFormat="1" applyFont="1" applyFill="1" applyBorder="1" applyAlignment="1" applyProtection="1">
      <alignment horizontal="center" vertical="center"/>
    </xf>
    <xf numFmtId="0" fontId="32" fillId="7" borderId="21" xfId="0" applyNumberFormat="1" applyFont="1" applyFill="1" applyBorder="1" applyAlignment="1" applyProtection="1">
      <alignment horizontal="center" vertical="center"/>
    </xf>
    <xf numFmtId="0" fontId="32" fillId="7" borderId="11" xfId="0" quotePrefix="1" applyNumberFormat="1" applyFont="1" applyFill="1" applyBorder="1" applyAlignment="1" applyProtection="1">
      <alignment horizontal="center" vertical="center"/>
    </xf>
    <xf numFmtId="0" fontId="21" fillId="8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21" fillId="8" borderId="9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38" fillId="15" borderId="20" xfId="0" applyNumberFormat="1" applyFont="1" applyFill="1" applyBorder="1" applyAlignment="1" applyProtection="1">
      <alignment horizontal="center" vertical="center"/>
    </xf>
    <xf numFmtId="0" fontId="38" fillId="15" borderId="22" xfId="0" applyNumberFormat="1" applyFont="1" applyFill="1" applyBorder="1" applyAlignment="1" applyProtection="1">
      <alignment horizontal="center" vertical="center"/>
    </xf>
    <xf numFmtId="0" fontId="32" fillId="7" borderId="1" xfId="0" applyNumberFormat="1" applyFont="1" applyFill="1" applyBorder="1" applyAlignment="1" applyProtection="1">
      <alignment horizontal="center" vertical="center"/>
    </xf>
    <xf numFmtId="0" fontId="32" fillId="7" borderId="1" xfId="0" quotePrefix="1" applyNumberFormat="1" applyFont="1" applyFill="1" applyBorder="1" applyAlignment="1" applyProtection="1">
      <alignment horizontal="center" vertical="center"/>
    </xf>
    <xf numFmtId="0" fontId="33" fillId="0" borderId="1" xfId="0" applyNumberFormat="1" applyFont="1" applyFill="1" applyBorder="1" applyAlignment="1" applyProtection="1">
      <alignment horizontal="center" vertical="center"/>
    </xf>
    <xf numFmtId="0" fontId="32" fillId="7" borderId="5" xfId="0" applyNumberFormat="1" applyFont="1" applyFill="1" applyBorder="1" applyAlignment="1" applyProtection="1">
      <alignment horizontal="center" vertical="center"/>
    </xf>
    <xf numFmtId="0" fontId="32" fillId="7" borderId="6" xfId="0" quotePrefix="1" applyNumberFormat="1" applyFont="1" applyFill="1" applyBorder="1" applyAlignment="1" applyProtection="1">
      <alignment horizontal="center" vertical="center"/>
    </xf>
    <xf numFmtId="0" fontId="34" fillId="3" borderId="0" xfId="0" applyNumberFormat="1" applyFont="1" applyFill="1" applyBorder="1" applyAlignment="1" applyProtection="1">
      <alignment horizontal="center" vertical="center" wrapText="1"/>
    </xf>
    <xf numFmtId="0" fontId="35" fillId="3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447675</xdr:colOff>
      <xdr:row>41</xdr:row>
      <xdr:rowOff>143414</xdr:rowOff>
    </xdr:from>
    <xdr:ext cx="5438775" cy="937629"/>
    <xdr:sp macro="" textlink="">
      <xdr:nvSpPr>
        <xdr:cNvPr id="2" name="Rectangle 1"/>
        <xdr:cNvSpPr/>
      </xdr:nvSpPr>
      <xdr:spPr>
        <a:xfrm>
          <a:off x="9979352025" y="12240164"/>
          <a:ext cx="5438775" cy="937629"/>
        </a:xfrm>
        <a:prstGeom prst="rect">
          <a:avLst/>
        </a:prstGeom>
        <a:noFill/>
      </xdr:spPr>
      <xdr:txBody>
        <a:bodyPr wrap="none" lIns="91440" tIns="45720" rIns="91440" bIns="45720">
          <a:prstTxWarp prst="textInflateBottom">
            <a:avLst/>
          </a:prstTxWarp>
          <a:spAutoFit/>
        </a:bodyPr>
        <a:lstStyle/>
        <a:p>
          <a:pPr algn="ctr"/>
          <a:r>
            <a:rPr lang="ar-MA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كتيبة النصر</a:t>
          </a:r>
          <a:endParaRPr lang="fr-FR" sz="5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5&amp;p=9006025&amp;viewfull=1" TargetMode="External"/><Relationship Id="rId299" Type="http://schemas.openxmlformats.org/officeDocument/2006/relationships/hyperlink" Target="http://www.anaqamaghribia.com/vb/showthread.php?t=367755&amp;p=9045834&amp;viewfull=1" TargetMode="External"/><Relationship Id="rId21" Type="http://schemas.openxmlformats.org/officeDocument/2006/relationships/hyperlink" Target="http://www.anaqamaghribia.com/vb/member.php?u=35341" TargetMode="External"/><Relationship Id="rId63" Type="http://schemas.openxmlformats.org/officeDocument/2006/relationships/hyperlink" Target="http://www.anaqamaghribia.com/vb/showthread.php?t=367755&amp;p=8992917&amp;viewfull=1" TargetMode="External"/><Relationship Id="rId159" Type="http://schemas.openxmlformats.org/officeDocument/2006/relationships/hyperlink" Target="http://www.anaqamaghribia.com/vb/showthread.php?t=367755&amp;p=9018090&amp;viewfull=1" TargetMode="External"/><Relationship Id="rId324" Type="http://schemas.openxmlformats.org/officeDocument/2006/relationships/hyperlink" Target="http://www.anaqamaghribia.com/vb/showthread.php?t=367755&amp;p=9053045&amp;viewfull=1" TargetMode="External"/><Relationship Id="rId366" Type="http://schemas.openxmlformats.org/officeDocument/2006/relationships/hyperlink" Target="http://www.anaqamaghribia.com/vb/showthread.php?t=367755&amp;p=9064194&amp;viewfull=1" TargetMode="External"/><Relationship Id="rId531" Type="http://schemas.openxmlformats.org/officeDocument/2006/relationships/hyperlink" Target="http://www.anaqamaghribia.com/vb/member.php?u=200463" TargetMode="External"/><Relationship Id="rId573" Type="http://schemas.openxmlformats.org/officeDocument/2006/relationships/hyperlink" Target="http://www.anaqamaghribia.com/vb/showthread.php?t=367755&amp;p=9106838&amp;viewfull=1" TargetMode="External"/><Relationship Id="rId629" Type="http://schemas.openxmlformats.org/officeDocument/2006/relationships/hyperlink" Target="http://www.anaqamaghribia.com/vb/showthread.php?t=367755&amp;p=9122164&amp;viewfull=1" TargetMode="External"/><Relationship Id="rId170" Type="http://schemas.openxmlformats.org/officeDocument/2006/relationships/hyperlink" Target="http://www.anaqamaghribia.com/vb/showthread.php?t=367755&amp;p=9023027&amp;viewfull=1" TargetMode="External"/><Relationship Id="rId226" Type="http://schemas.openxmlformats.org/officeDocument/2006/relationships/hyperlink" Target="http://www.anaqamaghribia.com/vb/showthread.php?t=367755&amp;p=9037879&amp;viewfull=1" TargetMode="External"/><Relationship Id="rId433" Type="http://schemas.openxmlformats.org/officeDocument/2006/relationships/hyperlink" Target="http://www.anaqamaghribia.com/vb/showthread.php?t=367755&amp;p=9081385&amp;viewfull=1" TargetMode="External"/><Relationship Id="rId268" Type="http://schemas.openxmlformats.org/officeDocument/2006/relationships/hyperlink" Target="http://www.anaqamaghribia.com/vb/member.php?u=160899" TargetMode="External"/><Relationship Id="rId475" Type="http://schemas.openxmlformats.org/officeDocument/2006/relationships/hyperlink" Target="http://www.anaqamaghribia.com/vb/showthread.php?t=367755&amp;p=9093001&amp;viewfull=1" TargetMode="External"/><Relationship Id="rId32" Type="http://schemas.openxmlformats.org/officeDocument/2006/relationships/hyperlink" Target="http://www.anaqamaghribia.com/vb/showthread.php?t=367755&amp;p=8983906&amp;viewfull=1" TargetMode="External"/><Relationship Id="rId74" Type="http://schemas.openxmlformats.org/officeDocument/2006/relationships/hyperlink" Target="http://www.anaqamaghribia.com/vb/showthread.php?t=367755&amp;p=8994575&amp;viewfull=1" TargetMode="External"/><Relationship Id="rId128" Type="http://schemas.openxmlformats.org/officeDocument/2006/relationships/hyperlink" Target="http://www.anaqamaghribia.com/vb/showthread.php?t=367755&amp;p=9011832&amp;viewfull=1" TargetMode="External"/><Relationship Id="rId335" Type="http://schemas.openxmlformats.org/officeDocument/2006/relationships/hyperlink" Target="http://www.anaqamaghribia.com/vb/showthread.php?t=367755&amp;p=9054519&amp;viewfull=1" TargetMode="External"/><Relationship Id="rId377" Type="http://schemas.openxmlformats.org/officeDocument/2006/relationships/hyperlink" Target="http://www.anaqamaghribia.com/vb/showthread.php?t=367755&amp;p=9068433&amp;viewfull=1" TargetMode="External"/><Relationship Id="rId500" Type="http://schemas.openxmlformats.org/officeDocument/2006/relationships/hyperlink" Target="http://www.anaqamaghribia.com/vb/showthread.php?t=367755&amp;p=9096768&amp;viewfull=1" TargetMode="External"/><Relationship Id="rId542" Type="http://schemas.openxmlformats.org/officeDocument/2006/relationships/hyperlink" Target="http://www.anaqamaghribia.com/vb/member.php?u=47360" TargetMode="External"/><Relationship Id="rId584" Type="http://schemas.openxmlformats.org/officeDocument/2006/relationships/hyperlink" Target="http://www.anaqamaghribia.com/vb/showthread.php?t=367755&amp;p=9108294&amp;viewfull=1" TargetMode="External"/><Relationship Id="rId5" Type="http://schemas.openxmlformats.org/officeDocument/2006/relationships/hyperlink" Target="http://www.anaqamaghribia.com/vb/member.php?u=174246" TargetMode="External"/><Relationship Id="rId181" Type="http://schemas.openxmlformats.org/officeDocument/2006/relationships/hyperlink" Target="http://www.anaqamaghribia.com/vb/showthread.php?t=367755&amp;p=9027031&amp;viewfull=1" TargetMode="External"/><Relationship Id="rId237" Type="http://schemas.openxmlformats.org/officeDocument/2006/relationships/hyperlink" Target="http://www.anaqamaghribia.com/vb/showthread.php?t=367755&amp;p=9039602&amp;viewfull=1" TargetMode="External"/><Relationship Id="rId402" Type="http://schemas.openxmlformats.org/officeDocument/2006/relationships/hyperlink" Target="http://www.anaqamaghribia.com/vb/showthread.php?t=367755&amp;p=9072685&amp;viewfull=1" TargetMode="External"/><Relationship Id="rId279" Type="http://schemas.openxmlformats.org/officeDocument/2006/relationships/hyperlink" Target="http://www.anaqamaghribia.com/vb/showthread.php?t=367755&amp;p=9041763&amp;viewfull=1" TargetMode="External"/><Relationship Id="rId444" Type="http://schemas.openxmlformats.org/officeDocument/2006/relationships/hyperlink" Target="http://www.anaqamaghribia.com/vb/showthread.php?t=367755&amp;p=9086765&amp;viewfull=1" TargetMode="External"/><Relationship Id="rId486" Type="http://schemas.openxmlformats.org/officeDocument/2006/relationships/hyperlink" Target="http://www.anaqamaghribia.com/vb/showthread.php?t=367755&amp;p=9094908&amp;viewfull=1" TargetMode="External"/><Relationship Id="rId43" Type="http://schemas.openxmlformats.org/officeDocument/2006/relationships/hyperlink" Target="http://www.anaqamaghribia.com/vb/showthread.php?t=367755&amp;p=8986143&amp;viewfull=1" TargetMode="External"/><Relationship Id="rId139" Type="http://schemas.openxmlformats.org/officeDocument/2006/relationships/hyperlink" Target="http://www.anaqamaghribia.com/vb/showthread.php?t=367755&amp;p=9012770&amp;viewfull=1" TargetMode="External"/><Relationship Id="rId290" Type="http://schemas.openxmlformats.org/officeDocument/2006/relationships/hyperlink" Target="http://www.anaqamaghribia.com/vb/showthread.php?t=367755&amp;p=9044350&amp;viewfull=1" TargetMode="External"/><Relationship Id="rId304" Type="http://schemas.openxmlformats.org/officeDocument/2006/relationships/hyperlink" Target="http://www.anaqamaghribia.com/vb/showthread.php?t=367755&amp;p=9047274&amp;viewfull=1" TargetMode="External"/><Relationship Id="rId346" Type="http://schemas.openxmlformats.org/officeDocument/2006/relationships/hyperlink" Target="http://www.anaqamaghribia.com/vb/showthread.php?t=367755&amp;p=9057833&amp;viewfull=1" TargetMode="External"/><Relationship Id="rId388" Type="http://schemas.openxmlformats.org/officeDocument/2006/relationships/hyperlink" Target="http://www.anaqamaghribia.com/vb/showthread.php?t=367755&amp;p=9071670&amp;viewfull=1" TargetMode="External"/><Relationship Id="rId511" Type="http://schemas.openxmlformats.org/officeDocument/2006/relationships/hyperlink" Target="http://www.anaqamaghribia.com/vb/showthread.php?t=367755&amp;page=51&amp;p=9099162&amp;viewfull=1" TargetMode="External"/><Relationship Id="rId553" Type="http://schemas.openxmlformats.org/officeDocument/2006/relationships/hyperlink" Target="http://www.anaqamaghribia.com/vb/showthread.php?t=367755&amp;p=9100231&amp;viewfull=1" TargetMode="External"/><Relationship Id="rId609" Type="http://schemas.openxmlformats.org/officeDocument/2006/relationships/hyperlink" Target="http://www.anaqamaghribia.com/vb/showthread.php?t=367755&amp;p=9116019&amp;viewfull=1" TargetMode="External"/><Relationship Id="rId85" Type="http://schemas.openxmlformats.org/officeDocument/2006/relationships/hyperlink" Target="http://www.anaqamaghribia.com/vb/showthread.php?t=367755&amp;p=8998287&amp;viewfull=1" TargetMode="External"/><Relationship Id="rId150" Type="http://schemas.openxmlformats.org/officeDocument/2006/relationships/hyperlink" Target="http://www.anaqamaghribia.com/vb/showthread.php?t=367755&amp;p=9016017&amp;viewfull=1" TargetMode="External"/><Relationship Id="rId192" Type="http://schemas.openxmlformats.org/officeDocument/2006/relationships/hyperlink" Target="http://www.anaqamaghribia.com/vb/showthread.php?t=367755&amp;p=9031020&amp;viewfull=1" TargetMode="External"/><Relationship Id="rId206" Type="http://schemas.openxmlformats.org/officeDocument/2006/relationships/hyperlink" Target="http://www.anaqamaghribia.com/vb/showthread.php?t=367755&amp;p=9032448&amp;viewfull=1" TargetMode="External"/><Relationship Id="rId413" Type="http://schemas.openxmlformats.org/officeDocument/2006/relationships/hyperlink" Target="http://www.anaqamaghribia.com/vb/showthread.php?t=367755&amp;p=9077644&amp;viewfull=1" TargetMode="External"/><Relationship Id="rId595" Type="http://schemas.openxmlformats.org/officeDocument/2006/relationships/hyperlink" Target="http://www.anaqamaghribia.com/vb/showthread.php?t=367755&amp;p=9111699&amp;viewfull=1" TargetMode="External"/><Relationship Id="rId248" Type="http://schemas.openxmlformats.org/officeDocument/2006/relationships/hyperlink" Target="http://www.anaqamaghribia.com/vb/member.php?u=174246" TargetMode="External"/><Relationship Id="rId455" Type="http://schemas.openxmlformats.org/officeDocument/2006/relationships/hyperlink" Target="http://www.anaqamaghribia.com/vb/showthread.php?t=367755&amp;p=9089477&amp;viewfull=1" TargetMode="External"/><Relationship Id="rId497" Type="http://schemas.openxmlformats.org/officeDocument/2006/relationships/hyperlink" Target="http://www.anaqamaghribia.com/vb/showthread.php?t=367755&amp;p=9096325&amp;viewfull=1" TargetMode="External"/><Relationship Id="rId620" Type="http://schemas.openxmlformats.org/officeDocument/2006/relationships/hyperlink" Target="http://www.anaqamaghribia.com/vb/showthread.php?t=367755&amp;p=9117530&amp;viewfull=1" TargetMode="External"/><Relationship Id="rId12" Type="http://schemas.openxmlformats.org/officeDocument/2006/relationships/hyperlink" Target="http://www.anaqamaghribia.com/vb/member.php?u=149895" TargetMode="External"/><Relationship Id="rId108" Type="http://schemas.openxmlformats.org/officeDocument/2006/relationships/hyperlink" Target="http://www.anaqamaghribia.com/vb/showthread.php?t=367755&amp;p=9003771&amp;viewfull=1" TargetMode="External"/><Relationship Id="rId315" Type="http://schemas.openxmlformats.org/officeDocument/2006/relationships/hyperlink" Target="http://www.anaqamaghribia.com/vb/showthread.php?t=367755&amp;p=9049671&amp;viewfull=1" TargetMode="External"/><Relationship Id="rId357" Type="http://schemas.openxmlformats.org/officeDocument/2006/relationships/hyperlink" Target="http://www.anaqamaghribia.com/vb/showthread.php?t=367755&amp;p=9062414&amp;viewfull=1" TargetMode="External"/><Relationship Id="rId522" Type="http://schemas.openxmlformats.org/officeDocument/2006/relationships/hyperlink" Target="http://www.anaqamaghribia.com/vb/member.php?u=190474" TargetMode="External"/><Relationship Id="rId54" Type="http://schemas.openxmlformats.org/officeDocument/2006/relationships/hyperlink" Target="http://www.anaqamaghribia.com/vb/showthread.php?t=367755&amp;p=8987755&amp;viewfull=1" TargetMode="External"/><Relationship Id="rId96" Type="http://schemas.openxmlformats.org/officeDocument/2006/relationships/hyperlink" Target="http://www.anaqamaghribia.com/vb/showthread.php?t=367755&amp;p=9002204&amp;viewfull=1" TargetMode="External"/><Relationship Id="rId161" Type="http://schemas.openxmlformats.org/officeDocument/2006/relationships/hyperlink" Target="http://www.anaqamaghribia.com/vb/showthread.php?t=367755&amp;p=9020948&amp;viewfull=1" TargetMode="External"/><Relationship Id="rId217" Type="http://schemas.openxmlformats.org/officeDocument/2006/relationships/hyperlink" Target="http://www.anaqamaghribia.com/vb/showthread.php?t=367755&amp;p=9036204&amp;viewfull=1" TargetMode="External"/><Relationship Id="rId399" Type="http://schemas.openxmlformats.org/officeDocument/2006/relationships/hyperlink" Target="http://www.anaqamaghribia.com/vb/showthread.php?t=367755&amp;p=9072392&amp;viewfull=1" TargetMode="External"/><Relationship Id="rId564" Type="http://schemas.openxmlformats.org/officeDocument/2006/relationships/hyperlink" Target="http://www.anaqamaghribia.com/vb/showthread.php?t=367755&amp;p=9103298&amp;viewfull=1" TargetMode="External"/><Relationship Id="rId259" Type="http://schemas.openxmlformats.org/officeDocument/2006/relationships/hyperlink" Target="http://www.anaqamaghribia.com/vb/member.php?u=201745" TargetMode="External"/><Relationship Id="rId424" Type="http://schemas.openxmlformats.org/officeDocument/2006/relationships/hyperlink" Target="http://www.anaqamaghribia.com/vb/showthread.php?t=367755&amp;p=9080227&amp;viewfull=1" TargetMode="External"/><Relationship Id="rId466" Type="http://schemas.openxmlformats.org/officeDocument/2006/relationships/hyperlink" Target="http://www.anaqamaghribia.com/vb/showthread.php?t=367755&amp;p=9090292&amp;viewfull=1" TargetMode="External"/><Relationship Id="rId631" Type="http://schemas.openxmlformats.org/officeDocument/2006/relationships/hyperlink" Target="http://www.anaqamaghribia.com/vb/showthread.php?t=367755&amp;p=9123795&amp;viewfull=1" TargetMode="External"/><Relationship Id="rId23" Type="http://schemas.openxmlformats.org/officeDocument/2006/relationships/hyperlink" Target="http://www.anaqamaghribia.com/vb/member.php?u=177374" TargetMode="External"/><Relationship Id="rId119" Type="http://schemas.openxmlformats.org/officeDocument/2006/relationships/hyperlink" Target="http://www.anaqamaghribia.com/vb/showthread.php?t=367755&amp;p=9006265&amp;viewfull=1" TargetMode="External"/><Relationship Id="rId270" Type="http://schemas.openxmlformats.org/officeDocument/2006/relationships/hyperlink" Target="http://www.anaqamaghribia.com/vb/member.php?u=192303" TargetMode="External"/><Relationship Id="rId326" Type="http://schemas.openxmlformats.org/officeDocument/2006/relationships/hyperlink" Target="http://www.anaqamaghribia.com/vb/showthread.php?t=367755&amp;p=9053333&amp;viewfull=1" TargetMode="External"/><Relationship Id="rId533" Type="http://schemas.openxmlformats.org/officeDocument/2006/relationships/hyperlink" Target="http://www.anaqamaghribia.com/vb/member.php?u=167490" TargetMode="External"/><Relationship Id="rId65" Type="http://schemas.openxmlformats.org/officeDocument/2006/relationships/hyperlink" Target="http://www.anaqamaghribia.com/vb/showthread.php?t=367755&amp;p=8993686&amp;viewfull=1" TargetMode="External"/><Relationship Id="rId130" Type="http://schemas.openxmlformats.org/officeDocument/2006/relationships/hyperlink" Target="http://www.anaqamaghribia.com/vb/showthread.php?t=367755&amp;p=9011924&amp;viewfull=1" TargetMode="External"/><Relationship Id="rId368" Type="http://schemas.openxmlformats.org/officeDocument/2006/relationships/hyperlink" Target="http://www.anaqamaghribia.com/vb/showthread.php?t=367755&amp;p=9066441&amp;viewfull=1" TargetMode="External"/><Relationship Id="rId575" Type="http://schemas.openxmlformats.org/officeDocument/2006/relationships/hyperlink" Target="http://www.anaqamaghribia.com/vb/showthread.php?t=367755&amp;p=9107329&amp;viewfull=1" TargetMode="External"/><Relationship Id="rId172" Type="http://schemas.openxmlformats.org/officeDocument/2006/relationships/hyperlink" Target="http://www.anaqamaghribia.com/vb/showthread.php?t=367755&amp;p=9024256&amp;viewfull=1" TargetMode="External"/><Relationship Id="rId228" Type="http://schemas.openxmlformats.org/officeDocument/2006/relationships/hyperlink" Target="http://www.anaqamaghribia.com/vb/showthread.php?t=367755&amp;p=9038036&amp;viewfull=1" TargetMode="External"/><Relationship Id="rId435" Type="http://schemas.openxmlformats.org/officeDocument/2006/relationships/hyperlink" Target="http://www.anaqamaghribia.com/vb/showthread.php?t=367755&amp;p=9083405&amp;viewfull=1" TargetMode="External"/><Relationship Id="rId477" Type="http://schemas.openxmlformats.org/officeDocument/2006/relationships/hyperlink" Target="http://www.anaqamaghribia.com/vb/showthread.php?t=367755&amp;p=9093638&amp;viewfull=1" TargetMode="External"/><Relationship Id="rId600" Type="http://schemas.openxmlformats.org/officeDocument/2006/relationships/hyperlink" Target="http://www.anaqamaghribia.com/vb/showthread.php?t=367755&amp;p=9113045&amp;viewfull=1" TargetMode="External"/><Relationship Id="rId281" Type="http://schemas.openxmlformats.org/officeDocument/2006/relationships/hyperlink" Target="http://www.anaqamaghribia.com/vb/showthread.php?t=367755&amp;p=9042711&amp;viewfull=1" TargetMode="External"/><Relationship Id="rId337" Type="http://schemas.openxmlformats.org/officeDocument/2006/relationships/hyperlink" Target="http://www.anaqamaghribia.com/vb/showthread.php?t=367755&amp;p=9054796&amp;viewfull=1" TargetMode="External"/><Relationship Id="rId502" Type="http://schemas.openxmlformats.org/officeDocument/2006/relationships/hyperlink" Target="http://www.anaqamaghribia.com/vb/showthread.php?t=367755&amp;p=9096926&amp;viewfull=1" TargetMode="External"/><Relationship Id="rId34" Type="http://schemas.openxmlformats.org/officeDocument/2006/relationships/hyperlink" Target="http://www.anaqamaghribia.com/vb/showthread.php?t=367755&amp;p=8984596&amp;viewfull=1" TargetMode="External"/><Relationship Id="rId76" Type="http://schemas.openxmlformats.org/officeDocument/2006/relationships/hyperlink" Target="http://www.anaqamaghribia.com/vb/showthread.php?t=367755&amp;p=8994712&amp;viewfull=1" TargetMode="External"/><Relationship Id="rId141" Type="http://schemas.openxmlformats.org/officeDocument/2006/relationships/hyperlink" Target="http://www.anaqamaghribia.com/vb/showthread.php?t=367755&amp;p=9013178&amp;viewfull=1" TargetMode="External"/><Relationship Id="rId379" Type="http://schemas.openxmlformats.org/officeDocument/2006/relationships/hyperlink" Target="http://www.anaqamaghribia.com/vb/showthread.php?t=367755&amp;p=9069162&amp;viewfull=1" TargetMode="External"/><Relationship Id="rId544" Type="http://schemas.openxmlformats.org/officeDocument/2006/relationships/hyperlink" Target="http://www.anaqamaghribia.com/vb/member.php?u=47371" TargetMode="External"/><Relationship Id="rId586" Type="http://schemas.openxmlformats.org/officeDocument/2006/relationships/hyperlink" Target="http://www.anaqamaghribia.com/vb/showthread.php?t=367755&amp;p=9108468&amp;viewfull=1" TargetMode="External"/><Relationship Id="rId7" Type="http://schemas.openxmlformats.org/officeDocument/2006/relationships/hyperlink" Target="http://www.anaqamaghribia.com/vb/member.php?u=15396" TargetMode="External"/><Relationship Id="rId183" Type="http://schemas.openxmlformats.org/officeDocument/2006/relationships/hyperlink" Target="http://www.anaqamaghribia.com/vb/showthread.php?t=367755&amp;p=9027464&amp;viewfull=1" TargetMode="External"/><Relationship Id="rId239" Type="http://schemas.openxmlformats.org/officeDocument/2006/relationships/hyperlink" Target="http://www.anaqamaghribia.com/vb/showthread.php?t=367755&amp;p=9039985&amp;viewfull=1" TargetMode="External"/><Relationship Id="rId390" Type="http://schemas.openxmlformats.org/officeDocument/2006/relationships/hyperlink" Target="http://www.anaqamaghribia.com/vb/showthread.php?t=367755&amp;p=9071762&amp;viewfull=1" TargetMode="External"/><Relationship Id="rId404" Type="http://schemas.openxmlformats.org/officeDocument/2006/relationships/hyperlink" Target="http://www.anaqamaghribia.com/vb/showthread.php?t=367755&amp;p=9072867&amp;viewfull=1" TargetMode="External"/><Relationship Id="rId446" Type="http://schemas.openxmlformats.org/officeDocument/2006/relationships/hyperlink" Target="http://www.anaqamaghribia.com/vb/showthread.php?t=367755&amp;p=9088219&amp;viewfull=1" TargetMode="External"/><Relationship Id="rId611" Type="http://schemas.openxmlformats.org/officeDocument/2006/relationships/hyperlink" Target="http://www.anaqamaghribia.com/vb/showthread.php?t=367755&amp;p=9116297&amp;viewfull=1" TargetMode="External"/><Relationship Id="rId250" Type="http://schemas.openxmlformats.org/officeDocument/2006/relationships/hyperlink" Target="http://www.anaqamaghribia.com/vb/member.php?u=15396" TargetMode="External"/><Relationship Id="rId292" Type="http://schemas.openxmlformats.org/officeDocument/2006/relationships/hyperlink" Target="http://www.anaqamaghribia.com/vb/showthread.php?t=367755&amp;p=9044509&amp;viewfull=1" TargetMode="External"/><Relationship Id="rId306" Type="http://schemas.openxmlformats.org/officeDocument/2006/relationships/hyperlink" Target="http://www.anaqamaghribia.com/vb/showthread.php?t=367755&amp;p=9047345&amp;viewfull=1" TargetMode="External"/><Relationship Id="rId488" Type="http://schemas.openxmlformats.org/officeDocument/2006/relationships/hyperlink" Target="http://www.anaqamaghribia.com/vb/showthread.php?t=367755&amp;p=9095038&amp;viewfull=1" TargetMode="External"/><Relationship Id="rId45" Type="http://schemas.openxmlformats.org/officeDocument/2006/relationships/hyperlink" Target="http://www.anaqamaghribia.com/vb/showthread.php?t=367755&amp;p=8986275&amp;viewfull=1" TargetMode="External"/><Relationship Id="rId87" Type="http://schemas.openxmlformats.org/officeDocument/2006/relationships/hyperlink" Target="http://www.anaqamaghribia.com/vb/showthread.php?t=367755&amp;p=8998725&amp;viewfull=1" TargetMode="External"/><Relationship Id="rId110" Type="http://schemas.openxmlformats.org/officeDocument/2006/relationships/hyperlink" Target="http://www.anaqamaghribia.com/vb/showthread.php?t=367755&amp;p=9004070&amp;viewfull=1" TargetMode="External"/><Relationship Id="rId348" Type="http://schemas.openxmlformats.org/officeDocument/2006/relationships/hyperlink" Target="http://www.anaqamaghribia.com/vb/showthread.php?t=367755&amp;p=9059878&amp;viewfull=1" TargetMode="External"/><Relationship Id="rId513" Type="http://schemas.openxmlformats.org/officeDocument/2006/relationships/hyperlink" Target="http://www.anaqamaghribia.com/vb/showthread.php?t=367755&amp;page=51&amp;p=9099277&amp;viewfull=1" TargetMode="External"/><Relationship Id="rId555" Type="http://schemas.openxmlformats.org/officeDocument/2006/relationships/hyperlink" Target="http://www.anaqamaghribia.com/vb/showthread.php?t=367755&amp;p=9100432&amp;viewfull=1" TargetMode="External"/><Relationship Id="rId597" Type="http://schemas.openxmlformats.org/officeDocument/2006/relationships/hyperlink" Target="http://www.anaqamaghribia.com/vb/showthread.php?t=367755&amp;p=9111851&amp;viewfull=1" TargetMode="External"/><Relationship Id="rId152" Type="http://schemas.openxmlformats.org/officeDocument/2006/relationships/hyperlink" Target="http://www.anaqamaghribia.com/vb/showthread.php?t=367755&amp;p=9017135&amp;viewfull=1" TargetMode="External"/><Relationship Id="rId194" Type="http://schemas.openxmlformats.org/officeDocument/2006/relationships/hyperlink" Target="http://www.anaqamaghribia.com/vb/showthread.php?t=367755&amp;p=9031179&amp;viewfull=1" TargetMode="External"/><Relationship Id="rId208" Type="http://schemas.openxmlformats.org/officeDocument/2006/relationships/hyperlink" Target="http://www.anaqamaghribia.com/vb/showthread.php?t=367755&amp;p=9032950&amp;viewfull=1" TargetMode="External"/><Relationship Id="rId415" Type="http://schemas.openxmlformats.org/officeDocument/2006/relationships/hyperlink" Target="http://www.anaqamaghribia.com/vb/showthread.php?t=367755&amp;p=9078710&amp;viewfull=1" TargetMode="External"/><Relationship Id="rId457" Type="http://schemas.openxmlformats.org/officeDocument/2006/relationships/hyperlink" Target="http://www.anaqamaghribia.com/vb/showthread.php?t=367755&amp;p=9089808&amp;viewfull=1" TargetMode="External"/><Relationship Id="rId622" Type="http://schemas.openxmlformats.org/officeDocument/2006/relationships/hyperlink" Target="http://www.anaqamaghribia.com/vb/showthread.php?t=367755&amp;p=9117762&amp;viewfull=1" TargetMode="External"/><Relationship Id="rId261" Type="http://schemas.openxmlformats.org/officeDocument/2006/relationships/hyperlink" Target="http://www.anaqamaghribia.com/vb/member.php?u=26325" TargetMode="External"/><Relationship Id="rId499" Type="http://schemas.openxmlformats.org/officeDocument/2006/relationships/hyperlink" Target="http://www.anaqamaghribia.com/vb/showthread.php?t=367755&amp;p=9096370&amp;viewfull=1" TargetMode="External"/><Relationship Id="rId14" Type="http://schemas.openxmlformats.org/officeDocument/2006/relationships/hyperlink" Target="http://www.anaqamaghribia.com/vb/member.php?u=134184" TargetMode="External"/><Relationship Id="rId56" Type="http://schemas.openxmlformats.org/officeDocument/2006/relationships/hyperlink" Target="http://www.anaqamaghribia.com/vb/showthread.php?t=367755&amp;p=8989048&amp;viewfull=1" TargetMode="External"/><Relationship Id="rId317" Type="http://schemas.openxmlformats.org/officeDocument/2006/relationships/hyperlink" Target="http://www.anaqamaghribia.com/vb/showthread.php?t=367755&amp;p=9050387&amp;viewfull=1" TargetMode="External"/><Relationship Id="rId359" Type="http://schemas.openxmlformats.org/officeDocument/2006/relationships/hyperlink" Target="http://www.anaqamaghribia.com/vb/showthread.php?t=367755&amp;p=9062918&amp;viewfull=1" TargetMode="External"/><Relationship Id="rId524" Type="http://schemas.openxmlformats.org/officeDocument/2006/relationships/hyperlink" Target="http://www.anaqamaghribia.com/vb/member.php?u=172172" TargetMode="External"/><Relationship Id="rId566" Type="http://schemas.openxmlformats.org/officeDocument/2006/relationships/hyperlink" Target="http://www.anaqamaghribia.com/vb/showthread.php?t=367755&amp;p=9103956&amp;viewfull=1" TargetMode="External"/><Relationship Id="rId98" Type="http://schemas.openxmlformats.org/officeDocument/2006/relationships/hyperlink" Target="http://www.anaqamaghribia.com/vb/showthread.php?t=367755&amp;p=9002345&amp;viewfull=1" TargetMode="External"/><Relationship Id="rId121" Type="http://schemas.openxmlformats.org/officeDocument/2006/relationships/hyperlink" Target="http://www.anaqamaghribia.com/vb/showthread.php?t=367755&amp;p=9007551&amp;viewfull=1" TargetMode="External"/><Relationship Id="rId163" Type="http://schemas.openxmlformats.org/officeDocument/2006/relationships/hyperlink" Target="http://www.anaqamaghribia.com/vb/showthread.php?t=367755&amp;p=9021022&amp;viewfull=1" TargetMode="External"/><Relationship Id="rId219" Type="http://schemas.openxmlformats.org/officeDocument/2006/relationships/hyperlink" Target="http://www.anaqamaghribia.com/vb/showthread.php?t=367755&amp;p=9036340&amp;viewfull=1" TargetMode="External"/><Relationship Id="rId370" Type="http://schemas.openxmlformats.org/officeDocument/2006/relationships/hyperlink" Target="http://www.anaqamaghribia.com/vb/showthread.php?t=367755&amp;p=9067460&amp;viewfull=1" TargetMode="External"/><Relationship Id="rId426" Type="http://schemas.openxmlformats.org/officeDocument/2006/relationships/hyperlink" Target="http://www.anaqamaghribia.com/vb/showthread.php?t=367755&amp;p=9080468&amp;viewfull=1" TargetMode="External"/><Relationship Id="rId633" Type="http://schemas.openxmlformats.org/officeDocument/2006/relationships/hyperlink" Target="http://www.anaqamaghribia.com/vb/showthread.php?t=367755&amp;p=9124213&amp;viewfull=1" TargetMode="External"/><Relationship Id="rId230" Type="http://schemas.openxmlformats.org/officeDocument/2006/relationships/hyperlink" Target="http://www.anaqamaghribia.com/vb/showthread.php?t=367755&amp;p=9038062&amp;viewfull=1" TargetMode="External"/><Relationship Id="rId468" Type="http://schemas.openxmlformats.org/officeDocument/2006/relationships/hyperlink" Target="http://www.anaqamaghribia.com/vb/showthread.php?t=367755&amp;p=9090623&amp;viewfull=1" TargetMode="External"/><Relationship Id="rId25" Type="http://schemas.openxmlformats.org/officeDocument/2006/relationships/hyperlink" Target="http://www.anaqamaghribia.com/vb/member.php?u=160899" TargetMode="External"/><Relationship Id="rId67" Type="http://schemas.openxmlformats.org/officeDocument/2006/relationships/hyperlink" Target="http://www.anaqamaghribia.com/vb/showthread.php?t=367755&amp;p=8993993&amp;viewfull=1" TargetMode="External"/><Relationship Id="rId272" Type="http://schemas.openxmlformats.org/officeDocument/2006/relationships/hyperlink" Target="http://www.anaqamaghribia.com/vb/member.php?u=166637" TargetMode="External"/><Relationship Id="rId328" Type="http://schemas.openxmlformats.org/officeDocument/2006/relationships/hyperlink" Target="http://www.anaqamaghribia.com/vb/showthread.php?t=367755&amp;p=9053597&amp;viewfull=1" TargetMode="External"/><Relationship Id="rId535" Type="http://schemas.openxmlformats.org/officeDocument/2006/relationships/hyperlink" Target="http://www.anaqamaghribia.com/vb/member.php?u=101903" TargetMode="External"/><Relationship Id="rId577" Type="http://schemas.openxmlformats.org/officeDocument/2006/relationships/hyperlink" Target="http://www.anaqamaghribia.com/vb/showthread.php?t=367755&amp;p=9107437&amp;viewfull=1" TargetMode="External"/><Relationship Id="rId132" Type="http://schemas.openxmlformats.org/officeDocument/2006/relationships/hyperlink" Target="http://www.anaqamaghribia.com/vb/showthread.php?t=367755&amp;p=9011978&amp;viewfull=1" TargetMode="External"/><Relationship Id="rId174" Type="http://schemas.openxmlformats.org/officeDocument/2006/relationships/hyperlink" Target="http://www.anaqamaghribia.com/vb/showthread.php?t=367755&amp;p=9024810&amp;viewfull=1" TargetMode="External"/><Relationship Id="rId381" Type="http://schemas.openxmlformats.org/officeDocument/2006/relationships/hyperlink" Target="http://www.anaqamaghribia.com/vb/showthread.php?t=367755&amp;p=9069798&amp;viewfull=1" TargetMode="External"/><Relationship Id="rId602" Type="http://schemas.openxmlformats.org/officeDocument/2006/relationships/hyperlink" Target="http://www.anaqamaghribia.com/vb/showthread.php?t=367755&amp;p=9115309&amp;viewfull=1" TargetMode="External"/><Relationship Id="rId241" Type="http://schemas.openxmlformats.org/officeDocument/2006/relationships/hyperlink" Target="http://www.anaqamaghribia.com/vb/showthread.php?t=367755&amp;p=9037189&amp;viewfull=1" TargetMode="External"/><Relationship Id="rId437" Type="http://schemas.openxmlformats.org/officeDocument/2006/relationships/hyperlink" Target="http://www.anaqamaghribia.com/vb/showthread.php?t=367755&amp;p=9084124&amp;viewfull=1" TargetMode="External"/><Relationship Id="rId479" Type="http://schemas.openxmlformats.org/officeDocument/2006/relationships/hyperlink" Target="http://www.anaqamaghribia.com/vb/showthread.php?t=367755&amp;p=9094433&amp;viewfull=1" TargetMode="External"/><Relationship Id="rId36" Type="http://schemas.openxmlformats.org/officeDocument/2006/relationships/hyperlink" Target="http://www.anaqamaghribia.com/vb/showthread.php?t=367755&amp;p=8985000&amp;viewfull=1" TargetMode="External"/><Relationship Id="rId283" Type="http://schemas.openxmlformats.org/officeDocument/2006/relationships/hyperlink" Target="http://www.anaqamaghribia.com/vb/showthread.php?t=367755&amp;p=9042842&amp;viewfull=1" TargetMode="External"/><Relationship Id="rId339" Type="http://schemas.openxmlformats.org/officeDocument/2006/relationships/hyperlink" Target="http://www.anaqamaghribia.com/vb/showthread.php?t=367755&amp;p=9055166&amp;viewfull=1" TargetMode="External"/><Relationship Id="rId490" Type="http://schemas.openxmlformats.org/officeDocument/2006/relationships/hyperlink" Target="http://www.anaqamaghribia.com/vb/showthread.php?t=367755&amp;p=9095485&amp;viewfull=1" TargetMode="External"/><Relationship Id="rId504" Type="http://schemas.openxmlformats.org/officeDocument/2006/relationships/hyperlink" Target="http://www.anaqamaghribia.com/vb/showthread.php?t=367755&amp;page=48&amp;p=9095035&amp;viewfull=1" TargetMode="External"/><Relationship Id="rId546" Type="http://schemas.openxmlformats.org/officeDocument/2006/relationships/hyperlink" Target="http://www.anaqamaghribia.com/vb/member.php?u=180219" TargetMode="External"/><Relationship Id="rId78" Type="http://schemas.openxmlformats.org/officeDocument/2006/relationships/hyperlink" Target="http://www.anaqamaghribia.com/vb/showthread.php?t=367755&amp;p=8994979&amp;viewfull=1" TargetMode="External"/><Relationship Id="rId101" Type="http://schemas.openxmlformats.org/officeDocument/2006/relationships/hyperlink" Target="http://www.anaqamaghribia.com/vb/showthread.php?t=367755&amp;p=9003276&amp;viewfull=1" TargetMode="External"/><Relationship Id="rId143" Type="http://schemas.openxmlformats.org/officeDocument/2006/relationships/hyperlink" Target="http://www.anaqamaghribia.com/vb/showthread.php?t=367755&amp;p=9013476&amp;viewfull=1" TargetMode="External"/><Relationship Id="rId185" Type="http://schemas.openxmlformats.org/officeDocument/2006/relationships/hyperlink" Target="http://www.anaqamaghribia.com/vb/showthread.php?t=367755&amp;p=9027874&amp;viewfull=1" TargetMode="External"/><Relationship Id="rId350" Type="http://schemas.openxmlformats.org/officeDocument/2006/relationships/hyperlink" Target="http://www.anaqamaghribia.com/vb/showthread.php?t=367755&amp;p=9060065&amp;viewfull=1" TargetMode="External"/><Relationship Id="rId406" Type="http://schemas.openxmlformats.org/officeDocument/2006/relationships/hyperlink" Target="http://www.anaqamaghribia.com/vb/showthread.php?t=367755&amp;p=9073770&amp;viewfull=1" TargetMode="External"/><Relationship Id="rId588" Type="http://schemas.openxmlformats.org/officeDocument/2006/relationships/hyperlink" Target="http://www.anaqamaghribia.com/vb/showthread.php?t=367755&amp;p=9108614&amp;viewfull=1" TargetMode="External"/><Relationship Id="rId9" Type="http://schemas.openxmlformats.org/officeDocument/2006/relationships/hyperlink" Target="http://www.anaqamaghribia.com/vb/member.php?u=197734" TargetMode="External"/><Relationship Id="rId210" Type="http://schemas.openxmlformats.org/officeDocument/2006/relationships/hyperlink" Target="http://www.anaqamaghribia.com/vb/showthread.php?t=367755&amp;p=9033212&amp;viewfull=1" TargetMode="External"/><Relationship Id="rId392" Type="http://schemas.openxmlformats.org/officeDocument/2006/relationships/hyperlink" Target="http://www.anaqamaghribia.com/vb/showthread.php?t=367755&amp;p=9072077&amp;viewfull=1" TargetMode="External"/><Relationship Id="rId448" Type="http://schemas.openxmlformats.org/officeDocument/2006/relationships/hyperlink" Target="http://www.anaqamaghribia.com/vb/showthread.php?t=367755&amp;p=9088350&amp;viewfull=1" TargetMode="External"/><Relationship Id="rId613" Type="http://schemas.openxmlformats.org/officeDocument/2006/relationships/hyperlink" Target="http://www.anaqamaghribia.com/vb/showthread.php?t=367755&amp;p=9116374&amp;viewfull=1" TargetMode="External"/><Relationship Id="rId252" Type="http://schemas.openxmlformats.org/officeDocument/2006/relationships/hyperlink" Target="http://www.anaqamaghribia.com/vb/member.php?u=197734" TargetMode="External"/><Relationship Id="rId294" Type="http://schemas.openxmlformats.org/officeDocument/2006/relationships/hyperlink" Target="http://www.anaqamaghribia.com/vb/showthread.php?t=367755&amp;p=9044577&amp;viewfull=1" TargetMode="External"/><Relationship Id="rId308" Type="http://schemas.openxmlformats.org/officeDocument/2006/relationships/hyperlink" Target="http://www.anaqamaghribia.com/vb/showthread.php?t=367755&amp;p=9048308&amp;viewfull=1" TargetMode="External"/><Relationship Id="rId515" Type="http://schemas.openxmlformats.org/officeDocument/2006/relationships/hyperlink" Target="http://www.anaqamaghribia.com/vb/showthread.php?t=367755&amp;p=9099378&amp;viewfull=1" TargetMode="External"/><Relationship Id="rId47" Type="http://schemas.openxmlformats.org/officeDocument/2006/relationships/hyperlink" Target="http://www.anaqamaghribia.com/vb/showthread.php?t=367755&amp;p=8986313&amp;viewfull=1" TargetMode="External"/><Relationship Id="rId89" Type="http://schemas.openxmlformats.org/officeDocument/2006/relationships/hyperlink" Target="http://www.anaqamaghribia.com/vb/showthread.php?t=367755&amp;p=8999522&amp;viewfull=1" TargetMode="External"/><Relationship Id="rId112" Type="http://schemas.openxmlformats.org/officeDocument/2006/relationships/hyperlink" Target="http://www.anaqamaghribia.com/vb/showthread.php?t=367755&amp;p=9005259&amp;viewfull=1" TargetMode="External"/><Relationship Id="rId154" Type="http://schemas.openxmlformats.org/officeDocument/2006/relationships/hyperlink" Target="http://www.anaqamaghribia.com/vb/showthread.php?t=367755&amp;p=9017586&amp;viewfull=1" TargetMode="External"/><Relationship Id="rId361" Type="http://schemas.openxmlformats.org/officeDocument/2006/relationships/hyperlink" Target="http://www.anaqamaghribia.com/vb/showthread.php?t=367755&amp;p=9063082&amp;viewfull=1" TargetMode="External"/><Relationship Id="rId557" Type="http://schemas.openxmlformats.org/officeDocument/2006/relationships/hyperlink" Target="http://www.anaqamaghribia.com/vb/showthread.php?t=367755&amp;p=9100504&amp;viewfull=1" TargetMode="External"/><Relationship Id="rId599" Type="http://schemas.openxmlformats.org/officeDocument/2006/relationships/hyperlink" Target="http://www.anaqamaghribia.com/vb/showthread.php?t=367755&amp;p=9112924&amp;viewfull=1" TargetMode="External"/><Relationship Id="rId196" Type="http://schemas.openxmlformats.org/officeDocument/2006/relationships/hyperlink" Target="http://www.anaqamaghribia.com/vb/showthread.php?t=367755&amp;p=9031255&amp;viewfull=1" TargetMode="External"/><Relationship Id="rId417" Type="http://schemas.openxmlformats.org/officeDocument/2006/relationships/hyperlink" Target="http://www.anaqamaghribia.com/vb/showthread.php?t=367755&amp;p=9079644&amp;viewfull=1" TargetMode="External"/><Relationship Id="rId459" Type="http://schemas.openxmlformats.org/officeDocument/2006/relationships/hyperlink" Target="http://www.anaqamaghribia.com/vb/showthread.php?t=367755&amp;p=9089885&amp;viewfull=1" TargetMode="External"/><Relationship Id="rId624" Type="http://schemas.openxmlformats.org/officeDocument/2006/relationships/hyperlink" Target="http://www.anaqamaghribia.com/vb/showthread.php?t=367755&amp;p=9119150&amp;viewfull=1" TargetMode="External"/><Relationship Id="rId16" Type="http://schemas.openxmlformats.org/officeDocument/2006/relationships/hyperlink" Target="http://www.anaqamaghribia.com/vb/member.php?u=201745" TargetMode="External"/><Relationship Id="rId221" Type="http://schemas.openxmlformats.org/officeDocument/2006/relationships/hyperlink" Target="http://www.anaqamaghribia.com/vb/showthread.php?t=367755&amp;p=9036436&amp;viewfull=1" TargetMode="External"/><Relationship Id="rId263" Type="http://schemas.openxmlformats.org/officeDocument/2006/relationships/hyperlink" Target="http://www.anaqamaghribia.com/vb/member.php?u=173684" TargetMode="External"/><Relationship Id="rId319" Type="http://schemas.openxmlformats.org/officeDocument/2006/relationships/hyperlink" Target="http://www.anaqamaghribia.com/vb/showthread.php?t=367755&amp;p=9050777&amp;viewfull=1" TargetMode="External"/><Relationship Id="rId470" Type="http://schemas.openxmlformats.org/officeDocument/2006/relationships/hyperlink" Target="http://www.anaqamaghribia.com/vb/showthread.php?t=367755&amp;p=9091013&amp;viewfull=1" TargetMode="External"/><Relationship Id="rId526" Type="http://schemas.openxmlformats.org/officeDocument/2006/relationships/hyperlink" Target="http://www.anaqamaghribia.com/vb/member.php?u=178126" TargetMode="External"/><Relationship Id="rId58" Type="http://schemas.openxmlformats.org/officeDocument/2006/relationships/hyperlink" Target="http://www.anaqamaghribia.com/vb/showthread.php?t=367755&amp;p=8990033&amp;viewfull=1" TargetMode="External"/><Relationship Id="rId123" Type="http://schemas.openxmlformats.org/officeDocument/2006/relationships/hyperlink" Target="http://www.anaqamaghribia.com/vb/showthread.php?t=367755&amp;p=9007734&amp;viewfull=1" TargetMode="External"/><Relationship Id="rId330" Type="http://schemas.openxmlformats.org/officeDocument/2006/relationships/hyperlink" Target="http://www.anaqamaghribia.com/vb/showthread.php?t=367755&amp;p=9053662&amp;viewfull=1" TargetMode="External"/><Relationship Id="rId568" Type="http://schemas.openxmlformats.org/officeDocument/2006/relationships/hyperlink" Target="http://www.anaqamaghribia.com/vb/showthread.php?t=367755&amp;p=9104357&amp;viewfull=1" TargetMode="External"/><Relationship Id="rId165" Type="http://schemas.openxmlformats.org/officeDocument/2006/relationships/hyperlink" Target="http://www.anaqamaghribia.com/vb/showthread.php?t=367755&amp;p=9021530&amp;viewfull=1" TargetMode="External"/><Relationship Id="rId372" Type="http://schemas.openxmlformats.org/officeDocument/2006/relationships/hyperlink" Target="http://www.anaqamaghribia.com/vb/showthread.php?t=367755&amp;p=9067875&amp;viewfull=1" TargetMode="External"/><Relationship Id="rId428" Type="http://schemas.openxmlformats.org/officeDocument/2006/relationships/hyperlink" Target="http://www.anaqamaghribia.com/vb/showthread.php?t=367755&amp;p=9080596&amp;viewfull=1" TargetMode="External"/><Relationship Id="rId635" Type="http://schemas.openxmlformats.org/officeDocument/2006/relationships/hyperlink" Target="http://www.anaqamaghribia.com/vb/showthread.php?t=367755&amp;p=9124234&amp;viewfull=1" TargetMode="External"/><Relationship Id="rId232" Type="http://schemas.openxmlformats.org/officeDocument/2006/relationships/hyperlink" Target="http://www.anaqamaghribia.com/vb/showthread.php?t=367755&amp;p=9038430&amp;viewfull=1" TargetMode="External"/><Relationship Id="rId274" Type="http://schemas.openxmlformats.org/officeDocument/2006/relationships/hyperlink" Target="http://www.anaqamaghribia.com/vb/showthread.php?t=367755&amp;p=9037713&amp;viewfull=1" TargetMode="External"/><Relationship Id="rId481" Type="http://schemas.openxmlformats.org/officeDocument/2006/relationships/hyperlink" Target="http://www.anaqamaghribia.com/vb/showthread.php?t=367755&amp;p=9094602&amp;viewfull=1" TargetMode="External"/><Relationship Id="rId27" Type="http://schemas.openxmlformats.org/officeDocument/2006/relationships/hyperlink" Target="http://www.anaqamaghribia.com/vb/member.php?u=82735" TargetMode="External"/><Relationship Id="rId69" Type="http://schemas.openxmlformats.org/officeDocument/2006/relationships/hyperlink" Target="http://www.anaqamaghribia.com/vb/showthread.php?t=367755&amp;p=8994290&amp;viewfull=1" TargetMode="External"/><Relationship Id="rId134" Type="http://schemas.openxmlformats.org/officeDocument/2006/relationships/hyperlink" Target="http://www.anaqamaghribia.com/vb/showthread.php?t=367755&amp;p=9012238&amp;viewfull=1" TargetMode="External"/><Relationship Id="rId537" Type="http://schemas.openxmlformats.org/officeDocument/2006/relationships/hyperlink" Target="http://www.anaqamaghribia.com/vb/member.php?u=27318" TargetMode="External"/><Relationship Id="rId579" Type="http://schemas.openxmlformats.org/officeDocument/2006/relationships/hyperlink" Target="http://www.anaqamaghribia.com/vb/showthread.php?t=367755&amp;p=9107732&amp;viewfull=1" TargetMode="External"/><Relationship Id="rId80" Type="http://schemas.openxmlformats.org/officeDocument/2006/relationships/hyperlink" Target="http://www.anaqamaghribia.com/vb/showthread.php?t=367755&amp;p=8995145&amp;viewfull=1" TargetMode="External"/><Relationship Id="rId176" Type="http://schemas.openxmlformats.org/officeDocument/2006/relationships/hyperlink" Target="http://www.anaqamaghribia.com/vb/showthread.php?t=367755&amp;p=9024971&amp;viewfull=1" TargetMode="External"/><Relationship Id="rId341" Type="http://schemas.openxmlformats.org/officeDocument/2006/relationships/hyperlink" Target="http://www.anaqamaghribia.com/vb/showthread.php?t=367755&amp;p=9056449&amp;viewfull=1" TargetMode="External"/><Relationship Id="rId383" Type="http://schemas.openxmlformats.org/officeDocument/2006/relationships/hyperlink" Target="http://www.anaqamaghribia.com/vb/showthread.php?t=367755&amp;p=9071184&amp;viewfull=1" TargetMode="External"/><Relationship Id="rId439" Type="http://schemas.openxmlformats.org/officeDocument/2006/relationships/hyperlink" Target="http://www.anaqamaghribia.com/vb/showthread.php?t=367755&amp;p=9084632&amp;viewfull=1" TargetMode="External"/><Relationship Id="rId590" Type="http://schemas.openxmlformats.org/officeDocument/2006/relationships/hyperlink" Target="http://www.anaqamaghribia.com/vb/showthread.php?t=367755&amp;p=9109407&amp;viewfull=1" TargetMode="External"/><Relationship Id="rId604" Type="http://schemas.openxmlformats.org/officeDocument/2006/relationships/hyperlink" Target="http://www.anaqamaghribia.com/vb/showthread.php?t=367755&amp;p=9115579&amp;viewfull=1" TargetMode="External"/><Relationship Id="rId201" Type="http://schemas.openxmlformats.org/officeDocument/2006/relationships/hyperlink" Target="http://www.anaqamaghribia.com/vb/showthread.php?t=367755&amp;p=9031782&amp;viewfull=1" TargetMode="External"/><Relationship Id="rId243" Type="http://schemas.openxmlformats.org/officeDocument/2006/relationships/hyperlink" Target="http://www.anaqamaghribia.com/vb/showthread.php?t=367755&amp;p=9037709&amp;viewfull=1" TargetMode="External"/><Relationship Id="rId285" Type="http://schemas.openxmlformats.org/officeDocument/2006/relationships/hyperlink" Target="http://www.anaqamaghribia.com/vb/showthread.php?t=367755&amp;p=9043574&amp;viewfull=1" TargetMode="External"/><Relationship Id="rId450" Type="http://schemas.openxmlformats.org/officeDocument/2006/relationships/hyperlink" Target="http://www.anaqamaghribia.com/vb/showthread.php?t=367755&amp;p=9088569&amp;viewfull=1" TargetMode="External"/><Relationship Id="rId506" Type="http://schemas.openxmlformats.org/officeDocument/2006/relationships/hyperlink" Target="http://www.anaqamaghribia.com/vb/showthread.php?t=367755&amp;page=50&amp;p=9098362&amp;viewfull=1" TargetMode="External"/><Relationship Id="rId38" Type="http://schemas.openxmlformats.org/officeDocument/2006/relationships/hyperlink" Target="http://www.anaqamaghribia.com/vb/showthread.php?t=367755&amp;p=8985195&amp;viewfull=1" TargetMode="External"/><Relationship Id="rId103" Type="http://schemas.openxmlformats.org/officeDocument/2006/relationships/hyperlink" Target="http://www.anaqamaghribia.com/vb/showthread.php?t=367755&amp;p=9003334&amp;viewfull=1" TargetMode="External"/><Relationship Id="rId310" Type="http://schemas.openxmlformats.org/officeDocument/2006/relationships/hyperlink" Target="http://www.anaqamaghribia.com/vb/showthread.php?t=367755&amp;p=9048575&amp;viewfull=1" TargetMode="External"/><Relationship Id="rId492" Type="http://schemas.openxmlformats.org/officeDocument/2006/relationships/hyperlink" Target="http://www.anaqamaghribia.com/vb/showthread.php?t=367755&amp;p=9095629&amp;viewfull=1" TargetMode="External"/><Relationship Id="rId548" Type="http://schemas.openxmlformats.org/officeDocument/2006/relationships/hyperlink" Target="http://www.anaqamaghribia.com/vb/showthread.php?t=367755&amp;p=9099484&amp;viewfull=1" TargetMode="External"/><Relationship Id="rId70" Type="http://schemas.openxmlformats.org/officeDocument/2006/relationships/hyperlink" Target="http://www.anaqamaghribia.com/vb/showthread.php?t=367755&amp;p=8994297&amp;viewfull=1" TargetMode="External"/><Relationship Id="rId91" Type="http://schemas.openxmlformats.org/officeDocument/2006/relationships/hyperlink" Target="http://www.anaqamaghribia.com/vb/showthread.php?t=367755&amp;p=9000793&amp;viewfull=1" TargetMode="External"/><Relationship Id="rId145" Type="http://schemas.openxmlformats.org/officeDocument/2006/relationships/hyperlink" Target="http://www.anaqamaghribia.com/vb/showthread.php?t=367755&amp;p=9014828&amp;viewfull=1" TargetMode="External"/><Relationship Id="rId166" Type="http://schemas.openxmlformats.org/officeDocument/2006/relationships/hyperlink" Target="http://www.anaqamaghribia.com/vb/showthread.php?t=367755&amp;p=9021914&amp;viewfull=1" TargetMode="External"/><Relationship Id="rId187" Type="http://schemas.openxmlformats.org/officeDocument/2006/relationships/hyperlink" Target="http://www.anaqamaghribia.com/vb/showthread.php?t=367755&amp;p=9030175&amp;viewfull=1" TargetMode="External"/><Relationship Id="rId331" Type="http://schemas.openxmlformats.org/officeDocument/2006/relationships/hyperlink" Target="http://www.anaqamaghribia.com/vb/showthread.php?t=367755&amp;p=9053662&amp;viewfull=1" TargetMode="External"/><Relationship Id="rId352" Type="http://schemas.openxmlformats.org/officeDocument/2006/relationships/hyperlink" Target="http://www.anaqamaghribia.com/vb/showthread.php?t=367755&amp;p=9060397&amp;viewfull=1" TargetMode="External"/><Relationship Id="rId373" Type="http://schemas.openxmlformats.org/officeDocument/2006/relationships/hyperlink" Target="http://www.anaqamaghribia.com/vb/showthread.php?t=367755&amp;p=9068063&amp;viewfull=1" TargetMode="External"/><Relationship Id="rId394" Type="http://schemas.openxmlformats.org/officeDocument/2006/relationships/hyperlink" Target="http://www.anaqamaghribia.com/vb/showthread.php?t=367755&amp;p=9072180&amp;viewfull=1" TargetMode="External"/><Relationship Id="rId408" Type="http://schemas.openxmlformats.org/officeDocument/2006/relationships/hyperlink" Target="http://www.anaqamaghribia.com/vb/showthread.php?t=367755&amp;p=9074742&amp;viewfull=1" TargetMode="External"/><Relationship Id="rId429" Type="http://schemas.openxmlformats.org/officeDocument/2006/relationships/hyperlink" Target="http://www.anaqamaghribia.com/vb/showthread.php?t=367755&amp;p=9080695&amp;viewfull=1" TargetMode="External"/><Relationship Id="rId580" Type="http://schemas.openxmlformats.org/officeDocument/2006/relationships/hyperlink" Target="http://www.anaqamaghribia.com/vb/showthread.php?t=367755&amp;p=9107744&amp;viewfull=1" TargetMode="External"/><Relationship Id="rId615" Type="http://schemas.openxmlformats.org/officeDocument/2006/relationships/hyperlink" Target="http://www.anaqamaghribia.com/vb/showthread.php?t=367755&amp;p=9116627&amp;viewfull=1" TargetMode="External"/><Relationship Id="rId636" Type="http://schemas.openxmlformats.org/officeDocument/2006/relationships/hyperlink" Target="http://www.anaqamaghribia.com/vb/showthread.php?t=367755&amp;p=9124546&amp;viewfull=1" TargetMode="External"/><Relationship Id="rId1" Type="http://schemas.openxmlformats.org/officeDocument/2006/relationships/hyperlink" Target="http://www.anaqamaghribia.com/vb/member.php?u=177348" TargetMode="External"/><Relationship Id="rId212" Type="http://schemas.openxmlformats.org/officeDocument/2006/relationships/hyperlink" Target="http://www.anaqamaghribia.com/vb/showthread.php?t=367755&amp;p=9033743&amp;viewfull=1" TargetMode="External"/><Relationship Id="rId233" Type="http://schemas.openxmlformats.org/officeDocument/2006/relationships/hyperlink" Target="http://www.anaqamaghribia.com/vb/showthread.php?t=367755&amp;p=9038486&amp;viewfull=1" TargetMode="External"/><Relationship Id="rId254" Type="http://schemas.openxmlformats.org/officeDocument/2006/relationships/hyperlink" Target="http://www.anaqamaghribia.com/vb/member.php?u=139085" TargetMode="External"/><Relationship Id="rId440" Type="http://schemas.openxmlformats.org/officeDocument/2006/relationships/hyperlink" Target="http://www.anaqamaghribia.com/vb/showthread.php?t=367755&amp;p=9084678&amp;viewfull=1" TargetMode="External"/><Relationship Id="rId28" Type="http://schemas.openxmlformats.org/officeDocument/2006/relationships/hyperlink" Target="http://www.anaqamaghribia.com/vb/member.php?u=151578" TargetMode="External"/><Relationship Id="rId49" Type="http://schemas.openxmlformats.org/officeDocument/2006/relationships/hyperlink" Target="http://www.anaqamaghribia.com/vb/showthread.php?t=367755&amp;p=8986582&amp;viewfull=1" TargetMode="External"/><Relationship Id="rId114" Type="http://schemas.openxmlformats.org/officeDocument/2006/relationships/hyperlink" Target="http://www.anaqamaghribia.com/vb/showthread.php?t=367755&amp;p=9005756&amp;viewfull=1" TargetMode="External"/><Relationship Id="rId275" Type="http://schemas.openxmlformats.org/officeDocument/2006/relationships/hyperlink" Target="http://www.anaqamaghribia.com/vb/showthread.php?t=367755&amp;p=9040501&amp;viewfull=1" TargetMode="External"/><Relationship Id="rId296" Type="http://schemas.openxmlformats.org/officeDocument/2006/relationships/hyperlink" Target="http://www.anaqamaghribia.com/vb/showthread.php?t=367755&amp;p=9045166&amp;viewfull=1" TargetMode="External"/><Relationship Id="rId300" Type="http://schemas.openxmlformats.org/officeDocument/2006/relationships/hyperlink" Target="http://www.anaqamaghribia.com/vb/showthread.php?t=367755&amp;p=9046135&amp;viewfull=1" TargetMode="External"/><Relationship Id="rId461" Type="http://schemas.openxmlformats.org/officeDocument/2006/relationships/hyperlink" Target="http://www.anaqamaghribia.com/vb/showthread.php?t=367755&amp;p=9089885&amp;viewfull=1" TargetMode="External"/><Relationship Id="rId482" Type="http://schemas.openxmlformats.org/officeDocument/2006/relationships/hyperlink" Target="http://www.anaqamaghribia.com/vb/showthread.php?t=367755&amp;p=9094635&amp;viewfull=1" TargetMode="External"/><Relationship Id="rId517" Type="http://schemas.openxmlformats.org/officeDocument/2006/relationships/hyperlink" Target="http://www.anaqamaghribia.com/vb/member.php?u=22097" TargetMode="External"/><Relationship Id="rId538" Type="http://schemas.openxmlformats.org/officeDocument/2006/relationships/hyperlink" Target="http://www.anaqamaghribia.com/vb/member.php?u=173684" TargetMode="External"/><Relationship Id="rId559" Type="http://schemas.openxmlformats.org/officeDocument/2006/relationships/hyperlink" Target="http://www.anaqamaghribia.com/vb/showthread.php?t=367755&amp;p=9100878&amp;viewfull=1" TargetMode="External"/><Relationship Id="rId60" Type="http://schemas.openxmlformats.org/officeDocument/2006/relationships/hyperlink" Target="http://www.anaqamaghribia.com/vb/showthread.php?t=367755&amp;p=8991056&amp;viewfull=1" TargetMode="External"/><Relationship Id="rId81" Type="http://schemas.openxmlformats.org/officeDocument/2006/relationships/hyperlink" Target="http://www.anaqamaghribia.com/vb/showthread.php?t=367755&amp;p=8995590&amp;viewfull=1" TargetMode="External"/><Relationship Id="rId135" Type="http://schemas.openxmlformats.org/officeDocument/2006/relationships/hyperlink" Target="http://www.anaqamaghribia.com/vb/showthread.php?t=367755&amp;p=9012553&amp;viewfull=1" TargetMode="External"/><Relationship Id="rId156" Type="http://schemas.openxmlformats.org/officeDocument/2006/relationships/hyperlink" Target="http://www.anaqamaghribia.com/vb/showthread.php?t=367755&amp;p=9017827&amp;viewfull=1" TargetMode="External"/><Relationship Id="rId177" Type="http://schemas.openxmlformats.org/officeDocument/2006/relationships/hyperlink" Target="http://www.anaqamaghribia.com/vb/showthread.php?t=367755&amp;p=9025796&amp;viewfull=1" TargetMode="External"/><Relationship Id="rId198" Type="http://schemas.openxmlformats.org/officeDocument/2006/relationships/hyperlink" Target="http://www.anaqamaghribia.com/vb/showthread.php?t=367755&amp;p=9031482&amp;viewfull=1" TargetMode="External"/><Relationship Id="rId321" Type="http://schemas.openxmlformats.org/officeDocument/2006/relationships/hyperlink" Target="http://www.anaqamaghribia.com/vb/showthread.php?t=367755&amp;p=9042527&amp;viewfull=1" TargetMode="External"/><Relationship Id="rId342" Type="http://schemas.openxmlformats.org/officeDocument/2006/relationships/hyperlink" Target="http://www.anaqamaghribia.com/vb/showthread.php?t=367755&amp;p=9056978&amp;viewfull=1" TargetMode="External"/><Relationship Id="rId363" Type="http://schemas.openxmlformats.org/officeDocument/2006/relationships/hyperlink" Target="http://www.anaqamaghribia.com/vb/showthread.php?t=367755&amp;p=9063367&amp;viewfull=1" TargetMode="External"/><Relationship Id="rId384" Type="http://schemas.openxmlformats.org/officeDocument/2006/relationships/hyperlink" Target="http://www.anaqamaghribia.com/vb/showthread.php?t=367755&amp;p=9071327&amp;viewfull=1" TargetMode="External"/><Relationship Id="rId419" Type="http://schemas.openxmlformats.org/officeDocument/2006/relationships/hyperlink" Target="http://www.anaqamaghribia.com/vb/showthread.php?t=367755&amp;p=9079773&amp;viewfull=1" TargetMode="External"/><Relationship Id="rId570" Type="http://schemas.openxmlformats.org/officeDocument/2006/relationships/hyperlink" Target="http://www.anaqamaghribia.com/vb/showthread.php?t=367755&amp;p=9105257&amp;viewfull=1" TargetMode="External"/><Relationship Id="rId591" Type="http://schemas.openxmlformats.org/officeDocument/2006/relationships/hyperlink" Target="http://www.anaqamaghribia.com/vb/showthread.php?t=367755&amp;p=9109630&amp;viewfull=1" TargetMode="External"/><Relationship Id="rId605" Type="http://schemas.openxmlformats.org/officeDocument/2006/relationships/hyperlink" Target="http://www.anaqamaghribia.com/vb/showthread.php?t=367755&amp;p=9115685&amp;viewfull=1" TargetMode="External"/><Relationship Id="rId626" Type="http://schemas.openxmlformats.org/officeDocument/2006/relationships/hyperlink" Target="http://www.anaqamaghribia.com/vb/showthread.php?t=367755&amp;p=9120028&amp;viewfull=1" TargetMode="External"/><Relationship Id="rId202" Type="http://schemas.openxmlformats.org/officeDocument/2006/relationships/hyperlink" Target="http://www.anaqamaghribia.com/vb/showthread.php?t=367755&amp;p=9031821&amp;viewfull=1" TargetMode="External"/><Relationship Id="rId223" Type="http://schemas.openxmlformats.org/officeDocument/2006/relationships/hyperlink" Target="http://www.anaqamaghribia.com/vb/showthread.php?t=367755&amp;p=9036761&amp;viewfull=1" TargetMode="External"/><Relationship Id="rId244" Type="http://schemas.openxmlformats.org/officeDocument/2006/relationships/hyperlink" Target="http://www.anaqamaghribia.com/vb/member.php?u=177348" TargetMode="External"/><Relationship Id="rId430" Type="http://schemas.openxmlformats.org/officeDocument/2006/relationships/hyperlink" Target="http://www.anaqamaghribia.com/vb/showthread.php?t=367755&amp;p=9080981&amp;viewfull=1" TargetMode="External"/><Relationship Id="rId18" Type="http://schemas.openxmlformats.org/officeDocument/2006/relationships/hyperlink" Target="http://www.anaqamaghribia.com/vb/member.php?u=26325" TargetMode="External"/><Relationship Id="rId39" Type="http://schemas.openxmlformats.org/officeDocument/2006/relationships/hyperlink" Target="http://www.anaqamaghribia.com/vb/showthread.php?t=367755&amp;p=8985397&amp;viewfull=1" TargetMode="External"/><Relationship Id="rId265" Type="http://schemas.openxmlformats.org/officeDocument/2006/relationships/hyperlink" Target="http://www.anaqamaghribia.com/vb/member.php?u=162585" TargetMode="External"/><Relationship Id="rId286" Type="http://schemas.openxmlformats.org/officeDocument/2006/relationships/hyperlink" Target="http://www.anaqamaghribia.com/vb/showthread.php?t=367755&amp;p=9043583&amp;viewfull=1" TargetMode="External"/><Relationship Id="rId451" Type="http://schemas.openxmlformats.org/officeDocument/2006/relationships/hyperlink" Target="http://www.anaqamaghribia.com/vb/showthread.php?t=367755&amp;p=9088821&amp;viewfull=1" TargetMode="External"/><Relationship Id="rId472" Type="http://schemas.openxmlformats.org/officeDocument/2006/relationships/hyperlink" Target="http://www.anaqamaghribia.com/vb/showthread.php?t=367755&amp;p=9091815&amp;viewfull=1" TargetMode="External"/><Relationship Id="rId493" Type="http://schemas.openxmlformats.org/officeDocument/2006/relationships/hyperlink" Target="http://www.anaqamaghribia.com/vb/showthread.php?t=367755&amp;p=9095654&amp;viewfull=1" TargetMode="External"/><Relationship Id="rId507" Type="http://schemas.openxmlformats.org/officeDocument/2006/relationships/hyperlink" Target="http://www.anaqamaghribia.com/vb/showthread.php?t=367755&amp;page=51&amp;p=9098638&amp;viewfull=1" TargetMode="External"/><Relationship Id="rId528" Type="http://schemas.openxmlformats.org/officeDocument/2006/relationships/hyperlink" Target="http://www.anaqamaghribia.com/vb/member.php?u=96847" TargetMode="External"/><Relationship Id="rId549" Type="http://schemas.openxmlformats.org/officeDocument/2006/relationships/hyperlink" Target="http://www.anaqamaghribia.com/vb/showthread.php?t=367755&amp;p=9099695&amp;viewfull=1" TargetMode="External"/><Relationship Id="rId50" Type="http://schemas.openxmlformats.org/officeDocument/2006/relationships/hyperlink" Target="http://www.anaqamaghribia.com/vb/showthread.php?t=367755&amp;p=8986848&amp;viewfull=1" TargetMode="External"/><Relationship Id="rId104" Type="http://schemas.openxmlformats.org/officeDocument/2006/relationships/hyperlink" Target="http://www.anaqamaghribia.com/vb/showthread.php?t=367755&amp;p=9003446&amp;viewfull=1" TargetMode="External"/><Relationship Id="rId125" Type="http://schemas.openxmlformats.org/officeDocument/2006/relationships/hyperlink" Target="http://www.anaqamaghribia.com/vb/showthread.php?t=367755&amp;p=9008342&amp;viewfull=1" TargetMode="External"/><Relationship Id="rId146" Type="http://schemas.openxmlformats.org/officeDocument/2006/relationships/hyperlink" Target="http://www.anaqamaghribia.com/vb/showthread.php?t=367755&amp;p=9015694&amp;viewfull=1" TargetMode="External"/><Relationship Id="rId167" Type="http://schemas.openxmlformats.org/officeDocument/2006/relationships/hyperlink" Target="http://www.anaqamaghribia.com/vb/showthread.php?t=367755&amp;p=9021917&amp;viewfull=1" TargetMode="External"/><Relationship Id="rId188" Type="http://schemas.openxmlformats.org/officeDocument/2006/relationships/hyperlink" Target="http://www.anaqamaghribia.com/vb/showthread.php?t=367755&amp;p=9030268&amp;viewfull=1" TargetMode="External"/><Relationship Id="rId311" Type="http://schemas.openxmlformats.org/officeDocument/2006/relationships/hyperlink" Target="http://www.anaqamaghribia.com/vb/showthread.php?t=367755&amp;p=9048843&amp;viewfull=1" TargetMode="External"/><Relationship Id="rId332" Type="http://schemas.openxmlformats.org/officeDocument/2006/relationships/hyperlink" Target="http://www.anaqamaghribia.com/vb/showthread.php?t=367755&amp;p=9053662&amp;viewfull=1" TargetMode="External"/><Relationship Id="rId353" Type="http://schemas.openxmlformats.org/officeDocument/2006/relationships/hyperlink" Target="http://www.anaqamaghribia.com/vb/showthread.php?t=367755&amp;p=9060562&amp;viewfull=1" TargetMode="External"/><Relationship Id="rId374" Type="http://schemas.openxmlformats.org/officeDocument/2006/relationships/hyperlink" Target="http://www.anaqamaghribia.com/vb/showthread.php?t=367755&amp;p=9068201&amp;viewfull=1" TargetMode="External"/><Relationship Id="rId395" Type="http://schemas.openxmlformats.org/officeDocument/2006/relationships/hyperlink" Target="http://www.anaqamaghribia.com/vb/showthread.php?t=367755&amp;p=9072188&amp;viewfull=1" TargetMode="External"/><Relationship Id="rId409" Type="http://schemas.openxmlformats.org/officeDocument/2006/relationships/hyperlink" Target="http://www.anaqamaghribia.com/vb/showthread.php?t=367755&amp;p=9075310&amp;viewfull=1" TargetMode="External"/><Relationship Id="rId560" Type="http://schemas.openxmlformats.org/officeDocument/2006/relationships/hyperlink" Target="http://www.anaqamaghribia.com/vb/showthread.php?t=367755&amp;p=9100898&amp;viewfull=1" TargetMode="External"/><Relationship Id="rId581" Type="http://schemas.openxmlformats.org/officeDocument/2006/relationships/hyperlink" Target="http://www.anaqamaghribia.com/vb/showthread.php?t=367755&amp;p=9107863&amp;viewfull=1" TargetMode="External"/><Relationship Id="rId71" Type="http://schemas.openxmlformats.org/officeDocument/2006/relationships/hyperlink" Target="http://www.anaqamaghribia.com/vb/showthread.php?t=367755&amp;p=8994408&amp;viewfull=1" TargetMode="External"/><Relationship Id="rId92" Type="http://schemas.openxmlformats.org/officeDocument/2006/relationships/hyperlink" Target="http://www.anaqamaghribia.com/vb/showthread.php?t=367755&amp;p=9000921&amp;viewfull=1" TargetMode="External"/><Relationship Id="rId213" Type="http://schemas.openxmlformats.org/officeDocument/2006/relationships/hyperlink" Target="http://www.anaqamaghribia.com/vb/showthread.php?t=367755&amp;p=9034014&amp;viewfull=1" TargetMode="External"/><Relationship Id="rId234" Type="http://schemas.openxmlformats.org/officeDocument/2006/relationships/hyperlink" Target="http://www.anaqamaghribia.com/vb/showthread.php?t=367755&amp;p=9039242&amp;viewfull=1" TargetMode="External"/><Relationship Id="rId420" Type="http://schemas.openxmlformats.org/officeDocument/2006/relationships/hyperlink" Target="http://www.anaqamaghribia.com/vb/showthread.php?t=367755&amp;p=9079846&amp;viewfull=1" TargetMode="External"/><Relationship Id="rId616" Type="http://schemas.openxmlformats.org/officeDocument/2006/relationships/hyperlink" Target="http://www.anaqamaghribia.com/vb/showthread.php?t=367755&amp;p=9116721&amp;viewfull=1" TargetMode="External"/><Relationship Id="rId637" Type="http://schemas.openxmlformats.org/officeDocument/2006/relationships/printerSettings" Target="../printerSettings/printerSettings1.bin"/><Relationship Id="rId2" Type="http://schemas.openxmlformats.org/officeDocument/2006/relationships/hyperlink" Target="http://www.anaqamaghribia.com/vb/member.php?u=166649" TargetMode="External"/><Relationship Id="rId29" Type="http://schemas.openxmlformats.org/officeDocument/2006/relationships/hyperlink" Target="http://www.anaqamaghribia.com/vb/member.php?u=166637" TargetMode="External"/><Relationship Id="rId255" Type="http://schemas.openxmlformats.org/officeDocument/2006/relationships/hyperlink" Target="http://www.anaqamaghribia.com/vb/member.php?u=149895" TargetMode="External"/><Relationship Id="rId276" Type="http://schemas.openxmlformats.org/officeDocument/2006/relationships/hyperlink" Target="http://www.anaqamaghribia.com/vb/showthread.php?t=367755&amp;p=9040566&amp;viewfull=1" TargetMode="External"/><Relationship Id="rId297" Type="http://schemas.openxmlformats.org/officeDocument/2006/relationships/hyperlink" Target="http://www.anaqamaghribia.com/vb/showthread.php?t=367755&amp;p=9045177&amp;viewfull=1" TargetMode="External"/><Relationship Id="rId441" Type="http://schemas.openxmlformats.org/officeDocument/2006/relationships/hyperlink" Target="http://www.anaqamaghribia.com/vb/showthread.php?t=367755&amp;p=9085798&amp;viewfull=1" TargetMode="External"/><Relationship Id="rId462" Type="http://schemas.openxmlformats.org/officeDocument/2006/relationships/hyperlink" Target="http://www.anaqamaghribia.com/vb/showthread.php?t=367755&amp;p=9089885&amp;viewfull=1" TargetMode="External"/><Relationship Id="rId483" Type="http://schemas.openxmlformats.org/officeDocument/2006/relationships/hyperlink" Target="http://www.anaqamaghribia.com/vb/showthread.php?t=367755&amp;p=9094665&amp;viewfull=1" TargetMode="External"/><Relationship Id="rId518" Type="http://schemas.openxmlformats.org/officeDocument/2006/relationships/hyperlink" Target="http://www.anaqamaghribia.com/vb/showthread.php?t=367755&amp;p=9101132&amp;viewfull=1" TargetMode="External"/><Relationship Id="rId539" Type="http://schemas.openxmlformats.org/officeDocument/2006/relationships/hyperlink" Target="http://www.anaqamaghribia.com/vb/member.php?u=35341" TargetMode="External"/><Relationship Id="rId40" Type="http://schemas.openxmlformats.org/officeDocument/2006/relationships/hyperlink" Target="http://www.anaqamaghribia.com/vb/showthread.php?t=367755&amp;p=8985940&amp;viewfull=1" TargetMode="External"/><Relationship Id="rId115" Type="http://schemas.openxmlformats.org/officeDocument/2006/relationships/hyperlink" Target="http://www.anaqamaghribia.com/vb/showthread.php?t=367755&amp;p=9005952&amp;viewfull=1" TargetMode="External"/><Relationship Id="rId136" Type="http://schemas.openxmlformats.org/officeDocument/2006/relationships/hyperlink" Target="http://www.anaqamaghribia.com/vb/showthread.php?t=367755&amp;p=9012612&amp;viewfull=1" TargetMode="External"/><Relationship Id="rId157" Type="http://schemas.openxmlformats.org/officeDocument/2006/relationships/hyperlink" Target="http://www.anaqamaghribia.com/vb/showthread.php?t=367755&amp;p=9017953&amp;viewfull=1" TargetMode="External"/><Relationship Id="rId178" Type="http://schemas.openxmlformats.org/officeDocument/2006/relationships/hyperlink" Target="http://www.anaqamaghribia.com/vb/showthread.php?t=367755&amp;p=9026136&amp;viewfull=1" TargetMode="External"/><Relationship Id="rId301" Type="http://schemas.openxmlformats.org/officeDocument/2006/relationships/hyperlink" Target="http://www.anaqamaghribia.com/vb/showthread.php?t=367755&amp;p=9046356&amp;viewfull=1" TargetMode="External"/><Relationship Id="rId322" Type="http://schemas.openxmlformats.org/officeDocument/2006/relationships/hyperlink" Target="http://www.anaqamaghribia.com/vb/showthread.php?t=367755&amp;p=9052326&amp;viewfull=1" TargetMode="External"/><Relationship Id="rId343" Type="http://schemas.openxmlformats.org/officeDocument/2006/relationships/hyperlink" Target="http://www.anaqamaghribia.com/vb/showthread.php?t=367755&amp;p=9057183&amp;viewfull=1" TargetMode="External"/><Relationship Id="rId364" Type="http://schemas.openxmlformats.org/officeDocument/2006/relationships/hyperlink" Target="http://www.anaqamaghribia.com/vb/showthread.php?t=367755&amp;p=9063441&amp;viewfull=1" TargetMode="External"/><Relationship Id="rId550" Type="http://schemas.openxmlformats.org/officeDocument/2006/relationships/hyperlink" Target="http://www.anaqamaghribia.com/vb/showthread.php?t=367755&amp;p=9099711&amp;viewfull=1" TargetMode="External"/><Relationship Id="rId61" Type="http://schemas.openxmlformats.org/officeDocument/2006/relationships/hyperlink" Target="http://www.anaqamaghribia.com/vb/showthread.php?t=367755&amp;p=8991246&amp;viewfull=1" TargetMode="External"/><Relationship Id="rId82" Type="http://schemas.openxmlformats.org/officeDocument/2006/relationships/hyperlink" Target="http://www.anaqamaghribia.com/vb/showthread.php?t=367755&amp;p=8997470&amp;viewfull=1" TargetMode="External"/><Relationship Id="rId199" Type="http://schemas.openxmlformats.org/officeDocument/2006/relationships/hyperlink" Target="http://www.anaqamaghribia.com/vb/showthread.php?t=367755&amp;p=9031639&amp;viewfull=1" TargetMode="External"/><Relationship Id="rId203" Type="http://schemas.openxmlformats.org/officeDocument/2006/relationships/hyperlink" Target="http://www.anaqamaghribia.com/vb/showthread.php?t=367755&amp;p=9032059&amp;viewfull=1" TargetMode="External"/><Relationship Id="rId385" Type="http://schemas.openxmlformats.org/officeDocument/2006/relationships/hyperlink" Target="http://www.anaqamaghribia.com/vb/showthread.php?t=367755&amp;p=9071328&amp;viewfull=1" TargetMode="External"/><Relationship Id="rId571" Type="http://schemas.openxmlformats.org/officeDocument/2006/relationships/hyperlink" Target="http://www.anaqamaghribia.com/vb/showthread.php?t=367755&amp;p=9106577&amp;viewfull=1" TargetMode="External"/><Relationship Id="rId592" Type="http://schemas.openxmlformats.org/officeDocument/2006/relationships/hyperlink" Target="http://www.anaqamaghribia.com/vb/showthread.php?t=367755&amp;p=9110573&amp;viewfull=1" TargetMode="External"/><Relationship Id="rId606" Type="http://schemas.openxmlformats.org/officeDocument/2006/relationships/hyperlink" Target="http://www.anaqamaghribia.com/vb/showthread.php?t=367755&amp;p=9115728&amp;viewfull=1" TargetMode="External"/><Relationship Id="rId627" Type="http://schemas.openxmlformats.org/officeDocument/2006/relationships/hyperlink" Target="http://www.anaqamaghribia.com/vb/showthread.php?t=367755&amp;p=9120467&amp;viewfull=1" TargetMode="External"/><Relationship Id="rId19" Type="http://schemas.openxmlformats.org/officeDocument/2006/relationships/hyperlink" Target="http://www.anaqamaghribia.com/vb/member.php?u=27318" TargetMode="External"/><Relationship Id="rId224" Type="http://schemas.openxmlformats.org/officeDocument/2006/relationships/hyperlink" Target="http://www.anaqamaghribia.com/vb/showthread.php?t=367755&amp;p=9036905&amp;viewfull=1" TargetMode="External"/><Relationship Id="rId245" Type="http://schemas.openxmlformats.org/officeDocument/2006/relationships/hyperlink" Target="http://www.anaqamaghribia.com/vb/member.php?u=166649" TargetMode="External"/><Relationship Id="rId266" Type="http://schemas.openxmlformats.org/officeDocument/2006/relationships/hyperlink" Target="http://www.anaqamaghribia.com/vb/member.php?u=177374" TargetMode="External"/><Relationship Id="rId287" Type="http://schemas.openxmlformats.org/officeDocument/2006/relationships/hyperlink" Target="http://www.anaqamaghribia.com/vb/showthread.php?t=367755&amp;p=9043999&amp;viewfull=1" TargetMode="External"/><Relationship Id="rId410" Type="http://schemas.openxmlformats.org/officeDocument/2006/relationships/hyperlink" Target="http://www.anaqamaghribia.com/vb/showthread.php?t=367755&amp;p=9075840&amp;viewfull=1" TargetMode="External"/><Relationship Id="rId431" Type="http://schemas.openxmlformats.org/officeDocument/2006/relationships/hyperlink" Target="http://www.anaqamaghribia.com/vb/showthread.php?t=367755&amp;p=9081039&amp;viewfull=1" TargetMode="External"/><Relationship Id="rId452" Type="http://schemas.openxmlformats.org/officeDocument/2006/relationships/hyperlink" Target="http://www.anaqamaghribia.com/vb/showthread.php?t=367755&amp;p=9089051&amp;viewfull=1" TargetMode="External"/><Relationship Id="rId473" Type="http://schemas.openxmlformats.org/officeDocument/2006/relationships/hyperlink" Target="http://www.anaqamaghribia.com/vb/showthread.php?t=367755&amp;p=9092197&amp;viewfull=1" TargetMode="External"/><Relationship Id="rId494" Type="http://schemas.openxmlformats.org/officeDocument/2006/relationships/hyperlink" Target="http://www.anaqamaghribia.com/vb/showthread.php?t=367755&amp;p=9095677&amp;viewfull=1" TargetMode="External"/><Relationship Id="rId508" Type="http://schemas.openxmlformats.org/officeDocument/2006/relationships/hyperlink" Target="http://www.anaqamaghribia.com/vb/showthread.php?t=367755&amp;page=51&amp;p=9098785&amp;viewfull=1" TargetMode="External"/><Relationship Id="rId529" Type="http://schemas.openxmlformats.org/officeDocument/2006/relationships/hyperlink" Target="http://www.anaqamaghribia.com/vb/member.php?u=139085" TargetMode="External"/><Relationship Id="rId30" Type="http://schemas.openxmlformats.org/officeDocument/2006/relationships/hyperlink" Target="http://www.anaqamaghribia.com/vb/member.php?u=180219" TargetMode="External"/><Relationship Id="rId105" Type="http://schemas.openxmlformats.org/officeDocument/2006/relationships/hyperlink" Target="http://www.anaqamaghribia.com/vb/showthread.php?t=367755&amp;p=9003496&amp;viewfull=1" TargetMode="External"/><Relationship Id="rId126" Type="http://schemas.openxmlformats.org/officeDocument/2006/relationships/hyperlink" Target="http://www.anaqamaghribia.com/vb/showthread.php?t=367755&amp;p=9008659&amp;viewfull=1" TargetMode="External"/><Relationship Id="rId147" Type="http://schemas.openxmlformats.org/officeDocument/2006/relationships/hyperlink" Target="http://www.anaqamaghribia.com/vb/showthread.php?t=367755&amp;p=9015813&amp;viewfull=1" TargetMode="External"/><Relationship Id="rId168" Type="http://schemas.openxmlformats.org/officeDocument/2006/relationships/hyperlink" Target="http://www.anaqamaghribia.com/vb/showthread.php?t=367755&amp;p=9021966&amp;viewfull=1" TargetMode="External"/><Relationship Id="rId312" Type="http://schemas.openxmlformats.org/officeDocument/2006/relationships/hyperlink" Target="http://www.anaqamaghribia.com/vb/showthread.php?t=367755&amp;p=9049066&amp;viewfull=1" TargetMode="External"/><Relationship Id="rId333" Type="http://schemas.openxmlformats.org/officeDocument/2006/relationships/hyperlink" Target="http://www.anaqamaghribia.com/vb/showthread.php?t=367755&amp;p=9053889&amp;viewfull=1" TargetMode="External"/><Relationship Id="rId354" Type="http://schemas.openxmlformats.org/officeDocument/2006/relationships/hyperlink" Target="http://www.anaqamaghribia.com/vb/showthread.php?t=367755&amp;p=9060952&amp;viewfull=1" TargetMode="External"/><Relationship Id="rId540" Type="http://schemas.openxmlformats.org/officeDocument/2006/relationships/hyperlink" Target="http://www.anaqamaghribia.com/vb/member.php?u=162585" TargetMode="External"/><Relationship Id="rId51" Type="http://schemas.openxmlformats.org/officeDocument/2006/relationships/hyperlink" Target="http://www.anaqamaghribia.com/vb/showthread.php?t=367755&amp;p=8986979&amp;viewfull=1" TargetMode="External"/><Relationship Id="rId72" Type="http://schemas.openxmlformats.org/officeDocument/2006/relationships/hyperlink" Target="http://www.anaqamaghribia.com/vb/showthread.php?t=367755&amp;p=8994455&amp;viewfull=1" TargetMode="External"/><Relationship Id="rId93" Type="http://schemas.openxmlformats.org/officeDocument/2006/relationships/hyperlink" Target="http://www.anaqamaghribia.com/vb/showthread.php?t=367755&amp;p=9001127&amp;viewfull=1" TargetMode="External"/><Relationship Id="rId189" Type="http://schemas.openxmlformats.org/officeDocument/2006/relationships/hyperlink" Target="http://www.anaqamaghribia.com/vb/showthread.php?t=367755&amp;p=9030477&amp;viewfull=1" TargetMode="External"/><Relationship Id="rId375" Type="http://schemas.openxmlformats.org/officeDocument/2006/relationships/hyperlink" Target="http://www.anaqamaghribia.com/vb/showthread.php?t=367755&amp;p=9068260&amp;viewfull=1" TargetMode="External"/><Relationship Id="rId396" Type="http://schemas.openxmlformats.org/officeDocument/2006/relationships/hyperlink" Target="http://www.anaqamaghribia.com/vb/showthread.php?t=367755&amp;p=9072273&amp;viewfull=1" TargetMode="External"/><Relationship Id="rId561" Type="http://schemas.openxmlformats.org/officeDocument/2006/relationships/hyperlink" Target="http://www.anaqamaghribia.com/vb/showthread.php?t=367755&amp;p=9100898&amp;viewfull=1" TargetMode="External"/><Relationship Id="rId582" Type="http://schemas.openxmlformats.org/officeDocument/2006/relationships/hyperlink" Target="http://www.anaqamaghribia.com/vb/showthread.php?t=367755&amp;p=9108124&amp;viewfull=1" TargetMode="External"/><Relationship Id="rId617" Type="http://schemas.openxmlformats.org/officeDocument/2006/relationships/hyperlink" Target="http://www.anaqamaghribia.com/vb/showthread.php?t=367755&amp;p=9116813&amp;viewfull=1" TargetMode="External"/><Relationship Id="rId638" Type="http://schemas.openxmlformats.org/officeDocument/2006/relationships/drawing" Target="../drawings/drawing1.xml"/><Relationship Id="rId3" Type="http://schemas.openxmlformats.org/officeDocument/2006/relationships/hyperlink" Target="http://www.anaqamaghribia.com/vb/member.php?u=168272" TargetMode="External"/><Relationship Id="rId214" Type="http://schemas.openxmlformats.org/officeDocument/2006/relationships/hyperlink" Target="http://www.anaqamaghribia.com/vb/showthread.php?t=367755&amp;p=9034115&amp;viewfull=1" TargetMode="External"/><Relationship Id="rId235" Type="http://schemas.openxmlformats.org/officeDocument/2006/relationships/hyperlink" Target="http://www.anaqamaghribia.com/vb/showthread.php?t=367755&amp;p=9039275&amp;viewfull=1" TargetMode="External"/><Relationship Id="rId256" Type="http://schemas.openxmlformats.org/officeDocument/2006/relationships/hyperlink" Target="http://www.anaqamaghribia.com/vb/member.php?u=200463" TargetMode="External"/><Relationship Id="rId277" Type="http://schemas.openxmlformats.org/officeDocument/2006/relationships/hyperlink" Target="http://www.anaqamaghribia.com/vb/showthread.php?t=367755&amp;p=9041185&amp;viewfull=1" TargetMode="External"/><Relationship Id="rId298" Type="http://schemas.openxmlformats.org/officeDocument/2006/relationships/hyperlink" Target="http://www.anaqamaghribia.com/vb/showthread.php?t=367755&amp;p=9045232&amp;viewfull=1" TargetMode="External"/><Relationship Id="rId400" Type="http://schemas.openxmlformats.org/officeDocument/2006/relationships/hyperlink" Target="http://www.anaqamaghribia.com/vb/showthread.php?t=367755&amp;p=9072478&amp;viewfull=1" TargetMode="External"/><Relationship Id="rId421" Type="http://schemas.openxmlformats.org/officeDocument/2006/relationships/hyperlink" Target="http://www.anaqamaghribia.com/vb/showthread.php?t=367755&amp;p=9079890&amp;viewfull=1" TargetMode="External"/><Relationship Id="rId442" Type="http://schemas.openxmlformats.org/officeDocument/2006/relationships/hyperlink" Target="http://www.anaqamaghribia.com/vb/showthread.php?t=367755&amp;p=9085919&amp;viewfull=1" TargetMode="External"/><Relationship Id="rId463" Type="http://schemas.openxmlformats.org/officeDocument/2006/relationships/hyperlink" Target="http://www.anaqamaghribia.com/vb/showthread.php?t=367755&amp;p=9089885&amp;viewfull=1" TargetMode="External"/><Relationship Id="rId484" Type="http://schemas.openxmlformats.org/officeDocument/2006/relationships/hyperlink" Target="http://www.anaqamaghribia.com/vb/showthread.php?t=367755&amp;p=9094798&amp;viewfull=1" TargetMode="External"/><Relationship Id="rId519" Type="http://schemas.openxmlformats.org/officeDocument/2006/relationships/hyperlink" Target="http://www.anaqamaghribia.com/vb/member.php?u=177348" TargetMode="External"/><Relationship Id="rId116" Type="http://schemas.openxmlformats.org/officeDocument/2006/relationships/hyperlink" Target="http://www.anaqamaghribia.com/vb/showthread.php?t=367755&amp;p=9005958&amp;viewfull=1" TargetMode="External"/><Relationship Id="rId137" Type="http://schemas.openxmlformats.org/officeDocument/2006/relationships/hyperlink" Target="http://www.anaqamaghribia.com/vb/showthread.php?t=367755&amp;p=9012661&amp;viewfull=1" TargetMode="External"/><Relationship Id="rId158" Type="http://schemas.openxmlformats.org/officeDocument/2006/relationships/hyperlink" Target="http://www.anaqamaghribia.com/vb/showthread.php?t=367755&amp;p=9017998&amp;viewfull=1" TargetMode="External"/><Relationship Id="rId302" Type="http://schemas.openxmlformats.org/officeDocument/2006/relationships/hyperlink" Target="http://www.anaqamaghribia.com/vb/showthread.php?t=367755&amp;p=9046373&amp;viewfull=1" TargetMode="External"/><Relationship Id="rId323" Type="http://schemas.openxmlformats.org/officeDocument/2006/relationships/hyperlink" Target="http://www.anaqamaghribia.com/vb/showthread.php?t=367755&amp;p=9052968&amp;viewfull=1" TargetMode="External"/><Relationship Id="rId344" Type="http://schemas.openxmlformats.org/officeDocument/2006/relationships/hyperlink" Target="http://www.anaqamaghribia.com/vb/showthread.php?t=367755&amp;p=9057528&amp;viewfull=1" TargetMode="External"/><Relationship Id="rId530" Type="http://schemas.openxmlformats.org/officeDocument/2006/relationships/hyperlink" Target="http://www.anaqamaghribia.com/vb/member.php?u=149895" TargetMode="External"/><Relationship Id="rId20" Type="http://schemas.openxmlformats.org/officeDocument/2006/relationships/hyperlink" Target="http://www.anaqamaghribia.com/vb/member.php?u=173684" TargetMode="External"/><Relationship Id="rId41" Type="http://schemas.openxmlformats.org/officeDocument/2006/relationships/hyperlink" Target="http://www.anaqamaghribia.com/vb/showthread.php?t=367755&amp;p=8985989&amp;viewfull=1" TargetMode="External"/><Relationship Id="rId62" Type="http://schemas.openxmlformats.org/officeDocument/2006/relationships/hyperlink" Target="http://www.anaqamaghribia.com/vb/showthread.php?t=367755&amp;p=8992692&amp;viewfull=1" TargetMode="External"/><Relationship Id="rId83" Type="http://schemas.openxmlformats.org/officeDocument/2006/relationships/hyperlink" Target="http://www.anaqamaghribia.com/vb/showthread.php?t=367755&amp;p=8998260&amp;viewfull=1" TargetMode="External"/><Relationship Id="rId179" Type="http://schemas.openxmlformats.org/officeDocument/2006/relationships/hyperlink" Target="http://www.anaqamaghribia.com/vb/showthread.php?t=367755&amp;p=9026724&amp;viewfull=1" TargetMode="External"/><Relationship Id="rId365" Type="http://schemas.openxmlformats.org/officeDocument/2006/relationships/hyperlink" Target="http://www.anaqamaghribia.com/vb/showthread.php?t=367755&amp;p=9063615&amp;viewfull=1" TargetMode="External"/><Relationship Id="rId386" Type="http://schemas.openxmlformats.org/officeDocument/2006/relationships/hyperlink" Target="http://www.anaqamaghribia.com/vb/showthread.php?t=367755&amp;p=9071393&amp;viewfull=1" TargetMode="External"/><Relationship Id="rId551" Type="http://schemas.openxmlformats.org/officeDocument/2006/relationships/hyperlink" Target="http://www.anaqamaghribia.com/vb/showthread.php?t=367755&amp;p=9099815&amp;viewfull=1" TargetMode="External"/><Relationship Id="rId572" Type="http://schemas.openxmlformats.org/officeDocument/2006/relationships/hyperlink" Target="http://www.anaqamaghribia.com/vb/showthread.php?t=367755&amp;p=9106595&amp;viewfull=1" TargetMode="External"/><Relationship Id="rId593" Type="http://schemas.openxmlformats.org/officeDocument/2006/relationships/hyperlink" Target="http://www.anaqamaghribia.com/vb/showthread.php?t=367755&amp;p=9110630&amp;viewfull=1" TargetMode="External"/><Relationship Id="rId607" Type="http://schemas.openxmlformats.org/officeDocument/2006/relationships/hyperlink" Target="http://www.anaqamaghribia.com/vb/showthread.php?t=367755&amp;p=9115733&amp;viewfull=1" TargetMode="External"/><Relationship Id="rId628" Type="http://schemas.openxmlformats.org/officeDocument/2006/relationships/hyperlink" Target="http://www.anaqamaghribia.com/vb/showthread.php?t=367755&amp;p=9120552&amp;viewfull=1" TargetMode="External"/><Relationship Id="rId190" Type="http://schemas.openxmlformats.org/officeDocument/2006/relationships/hyperlink" Target="http://www.anaqamaghribia.com/vb/showthread.php?t=367755&amp;p=9030621&amp;viewfull=1" TargetMode="External"/><Relationship Id="rId204" Type="http://schemas.openxmlformats.org/officeDocument/2006/relationships/hyperlink" Target="http://www.anaqamaghribia.com/vb/showthread.php?t=367755&amp;p=9032073&amp;viewfull=1" TargetMode="External"/><Relationship Id="rId225" Type="http://schemas.openxmlformats.org/officeDocument/2006/relationships/hyperlink" Target="http://www.anaqamaghribia.com/vb/showthread.php?t=367755&amp;p=9037839&amp;viewfull=1" TargetMode="External"/><Relationship Id="rId246" Type="http://schemas.openxmlformats.org/officeDocument/2006/relationships/hyperlink" Target="http://www.anaqamaghribia.com/vb/member.php?u=168272" TargetMode="External"/><Relationship Id="rId267" Type="http://schemas.openxmlformats.org/officeDocument/2006/relationships/hyperlink" Target="http://www.anaqamaghribia.com/vb/member.php?u=47360" TargetMode="External"/><Relationship Id="rId288" Type="http://schemas.openxmlformats.org/officeDocument/2006/relationships/hyperlink" Target="http://www.anaqamaghribia.com/vb/showthread.php?t=367755&amp;p=9044275&amp;viewfull=1" TargetMode="External"/><Relationship Id="rId411" Type="http://schemas.openxmlformats.org/officeDocument/2006/relationships/hyperlink" Target="http://www.anaqamaghribia.com/vb/showthread.php?t=367755&amp;p=9075856&amp;viewfull=1" TargetMode="External"/><Relationship Id="rId432" Type="http://schemas.openxmlformats.org/officeDocument/2006/relationships/hyperlink" Target="http://www.anaqamaghribia.com/vb/showthread.php?t=367755&amp;p=9081116&amp;viewfull=1" TargetMode="External"/><Relationship Id="rId453" Type="http://schemas.openxmlformats.org/officeDocument/2006/relationships/hyperlink" Target="http://www.anaqamaghribia.com/vb/showthread.php?t=367755&amp;p=9089172&amp;viewfull=1" TargetMode="External"/><Relationship Id="rId474" Type="http://schemas.openxmlformats.org/officeDocument/2006/relationships/hyperlink" Target="http://www.anaqamaghribia.com/vb/showthread.php?t=367755&amp;p=9092665&amp;viewfull=1" TargetMode="External"/><Relationship Id="rId509" Type="http://schemas.openxmlformats.org/officeDocument/2006/relationships/hyperlink" Target="http://www.anaqamaghribia.com/vb/showthread.php?t=367755&amp;page=51&amp;p=9098986&amp;viewfull=1" TargetMode="External"/><Relationship Id="rId106" Type="http://schemas.openxmlformats.org/officeDocument/2006/relationships/hyperlink" Target="http://www.anaqamaghribia.com/vb/showthread.php?t=367755&amp;p=9003590&amp;viewfull=1" TargetMode="External"/><Relationship Id="rId127" Type="http://schemas.openxmlformats.org/officeDocument/2006/relationships/hyperlink" Target="http://www.anaqamaghribia.com/vb/showthread.php?t=367755&amp;p=9009438&amp;viewfull=1" TargetMode="External"/><Relationship Id="rId313" Type="http://schemas.openxmlformats.org/officeDocument/2006/relationships/hyperlink" Target="http://www.anaqamaghribia.com/vb/showthread.php?t=367755&amp;p=9049150&amp;viewfull=1" TargetMode="External"/><Relationship Id="rId495" Type="http://schemas.openxmlformats.org/officeDocument/2006/relationships/hyperlink" Target="http://www.anaqamaghribia.com/vb/showthread.php?t=367755&amp;p=9095743&amp;viewfull=1" TargetMode="External"/><Relationship Id="rId10" Type="http://schemas.openxmlformats.org/officeDocument/2006/relationships/hyperlink" Target="http://www.anaqamaghribia.com/vb/member.php?u=96847" TargetMode="External"/><Relationship Id="rId31" Type="http://schemas.openxmlformats.org/officeDocument/2006/relationships/hyperlink" Target="http://www.anaqamaghribia.com/vb/showthread.php?t=367755&amp;p=8983361&amp;viewfull=1" TargetMode="External"/><Relationship Id="rId52" Type="http://schemas.openxmlformats.org/officeDocument/2006/relationships/hyperlink" Target="http://www.anaqamaghribia.com/vb/showthread.php?t=367755&amp;p=8987636&amp;viewfull=1" TargetMode="External"/><Relationship Id="rId73" Type="http://schemas.openxmlformats.org/officeDocument/2006/relationships/hyperlink" Target="http://www.anaqamaghribia.com/vb/showthread.php?t=367755&amp;p=8994466&amp;viewfull=1" TargetMode="External"/><Relationship Id="rId94" Type="http://schemas.openxmlformats.org/officeDocument/2006/relationships/hyperlink" Target="http://www.anaqamaghribia.com/vb/showthread.php?t=367755&amp;p=9001840&amp;viewfull=1" TargetMode="External"/><Relationship Id="rId148" Type="http://schemas.openxmlformats.org/officeDocument/2006/relationships/hyperlink" Target="http://www.anaqamaghribia.com/vb/showthread.php?t=367755&amp;p=9015828&amp;viewfull=1" TargetMode="External"/><Relationship Id="rId169" Type="http://schemas.openxmlformats.org/officeDocument/2006/relationships/hyperlink" Target="http://www.anaqamaghribia.com/vb/showthread.php?t=367755&amp;p=9022804&amp;viewfull=1" TargetMode="External"/><Relationship Id="rId334" Type="http://schemas.openxmlformats.org/officeDocument/2006/relationships/hyperlink" Target="http://www.anaqamaghribia.com/vb/showthread.php?t=367755&amp;p=9054167&amp;viewfull=1" TargetMode="External"/><Relationship Id="rId355" Type="http://schemas.openxmlformats.org/officeDocument/2006/relationships/hyperlink" Target="http://www.anaqamaghribia.com/vb/showthread.php?t=367755&amp;p=9061431&amp;viewfull=1" TargetMode="External"/><Relationship Id="rId376" Type="http://schemas.openxmlformats.org/officeDocument/2006/relationships/hyperlink" Target="http://www.anaqamaghribia.com/vb/showthread.php?t=367755&amp;p=9068401&amp;viewfull=1" TargetMode="External"/><Relationship Id="rId397" Type="http://schemas.openxmlformats.org/officeDocument/2006/relationships/hyperlink" Target="http://www.anaqamaghribia.com/vb/showthread.php?t=367755&amp;p=9072298&amp;viewfull=1" TargetMode="External"/><Relationship Id="rId520" Type="http://schemas.openxmlformats.org/officeDocument/2006/relationships/hyperlink" Target="http://www.anaqamaghribia.com/vb/member.php?u=166649" TargetMode="External"/><Relationship Id="rId541" Type="http://schemas.openxmlformats.org/officeDocument/2006/relationships/hyperlink" Target="http://www.anaqamaghribia.com/vb/member.php?u=177374" TargetMode="External"/><Relationship Id="rId562" Type="http://schemas.openxmlformats.org/officeDocument/2006/relationships/hyperlink" Target="http://www.anaqamaghribia.com/vb/showthread.php?t=367755&amp;p=9101001&amp;viewfull=1" TargetMode="External"/><Relationship Id="rId583" Type="http://schemas.openxmlformats.org/officeDocument/2006/relationships/hyperlink" Target="http://www.anaqamaghribia.com/vb/showthread.php?t=367755&amp;p=9108156&amp;viewfull=1" TargetMode="External"/><Relationship Id="rId618" Type="http://schemas.openxmlformats.org/officeDocument/2006/relationships/hyperlink" Target="http://www.anaqamaghribia.com/vb/showthread.php?t=367755&amp;p=9116850&amp;viewfull=1" TargetMode="External"/><Relationship Id="rId4" Type="http://schemas.openxmlformats.org/officeDocument/2006/relationships/hyperlink" Target="http://www.anaqamaghribia.com/vb/member.php?u=190474" TargetMode="External"/><Relationship Id="rId180" Type="http://schemas.openxmlformats.org/officeDocument/2006/relationships/hyperlink" Target="http://www.anaqamaghribia.com/vb/showthread.php?t=367755&amp;p=9026888&amp;viewfull=1" TargetMode="External"/><Relationship Id="rId215" Type="http://schemas.openxmlformats.org/officeDocument/2006/relationships/hyperlink" Target="http://www.anaqamaghribia.com/vb/showthread.php?t=367755&amp;p=9034843&amp;viewfull=1" TargetMode="External"/><Relationship Id="rId236" Type="http://schemas.openxmlformats.org/officeDocument/2006/relationships/hyperlink" Target="http://www.anaqamaghribia.com/vb/showthread.php?t=367755&amp;p=9039520&amp;viewfull=1" TargetMode="External"/><Relationship Id="rId257" Type="http://schemas.openxmlformats.org/officeDocument/2006/relationships/hyperlink" Target="http://www.anaqamaghribia.com/vb/member.php?u=134184" TargetMode="External"/><Relationship Id="rId278" Type="http://schemas.openxmlformats.org/officeDocument/2006/relationships/hyperlink" Target="http://www.anaqamaghribia.com/vb/showthread.php?t=367755&amp;p=9041458&amp;viewfull=1" TargetMode="External"/><Relationship Id="rId401" Type="http://schemas.openxmlformats.org/officeDocument/2006/relationships/hyperlink" Target="http://www.anaqamaghribia.com/vb/showthread.php?t=367755&amp;p=9072571&amp;viewfull=1" TargetMode="External"/><Relationship Id="rId422" Type="http://schemas.openxmlformats.org/officeDocument/2006/relationships/hyperlink" Target="http://www.anaqamaghribia.com/vb/showthread.php?t=367755&amp;p=9080118&amp;viewfull=1" TargetMode="External"/><Relationship Id="rId443" Type="http://schemas.openxmlformats.org/officeDocument/2006/relationships/hyperlink" Target="http://www.anaqamaghribia.com/vb/showthread.php?t=367755&amp;p=9086284&amp;viewfull=1" TargetMode="External"/><Relationship Id="rId464" Type="http://schemas.openxmlformats.org/officeDocument/2006/relationships/hyperlink" Target="http://www.anaqamaghribia.com/vb/showthread.php?t=367755&amp;p=9089885&amp;viewfull=1" TargetMode="External"/><Relationship Id="rId303" Type="http://schemas.openxmlformats.org/officeDocument/2006/relationships/hyperlink" Target="http://www.anaqamaghribia.com/vb/showthread.php?t=367755&amp;p=9046870&amp;viewfull=1" TargetMode="External"/><Relationship Id="rId485" Type="http://schemas.openxmlformats.org/officeDocument/2006/relationships/hyperlink" Target="http://www.anaqamaghribia.com/vb/showthread.php?t=367755&amp;p=9094852&amp;viewfull=1" TargetMode="External"/><Relationship Id="rId42" Type="http://schemas.openxmlformats.org/officeDocument/2006/relationships/hyperlink" Target="http://www.anaqamaghribia.com/vb/showthread.php?t=367755&amp;p=8986032&amp;viewfull=1" TargetMode="External"/><Relationship Id="rId84" Type="http://schemas.openxmlformats.org/officeDocument/2006/relationships/hyperlink" Target="http://www.anaqamaghribia.com/vb/showthread.php?t=367755&amp;p=8998260&amp;viewfull=1" TargetMode="External"/><Relationship Id="rId138" Type="http://schemas.openxmlformats.org/officeDocument/2006/relationships/hyperlink" Target="http://www.anaqamaghribia.com/vb/showthread.php?t=367755&amp;p=9012760&amp;viewfull=1" TargetMode="External"/><Relationship Id="rId345" Type="http://schemas.openxmlformats.org/officeDocument/2006/relationships/hyperlink" Target="http://www.anaqamaghribia.com/vb/showthread.php?t=367755&amp;p=9057702&amp;viewfull=1" TargetMode="External"/><Relationship Id="rId387" Type="http://schemas.openxmlformats.org/officeDocument/2006/relationships/hyperlink" Target="http://www.anaqamaghribia.com/vb/showthread.php?t=367755&amp;p=9071409&amp;viewfull=1" TargetMode="External"/><Relationship Id="rId510" Type="http://schemas.openxmlformats.org/officeDocument/2006/relationships/hyperlink" Target="http://www.anaqamaghribia.com/vb/showthread.php?t=367755&amp;page=51&amp;p=9099100&amp;viewfull=1" TargetMode="External"/><Relationship Id="rId552" Type="http://schemas.openxmlformats.org/officeDocument/2006/relationships/hyperlink" Target="http://www.anaqamaghribia.com/vb/showthread.php?t=367755&amp;p=9100152&amp;viewfull=1" TargetMode="External"/><Relationship Id="rId594" Type="http://schemas.openxmlformats.org/officeDocument/2006/relationships/hyperlink" Target="http://www.anaqamaghribia.com/vb/showthread.php?t=367755&amp;p=9110678&amp;viewfull=1" TargetMode="External"/><Relationship Id="rId608" Type="http://schemas.openxmlformats.org/officeDocument/2006/relationships/hyperlink" Target="http://www.anaqamaghribia.com/vb/showthread.php?t=367755&amp;p=9115803&amp;viewfull=1" TargetMode="External"/><Relationship Id="rId191" Type="http://schemas.openxmlformats.org/officeDocument/2006/relationships/hyperlink" Target="http://www.anaqamaghribia.com/vb/showthread.php?t=367755&amp;p=9030837&amp;viewfull=1" TargetMode="External"/><Relationship Id="rId205" Type="http://schemas.openxmlformats.org/officeDocument/2006/relationships/hyperlink" Target="http://www.anaqamaghribia.com/vb/showthread.php?t=367755&amp;p=9032246&amp;viewfull=1" TargetMode="External"/><Relationship Id="rId247" Type="http://schemas.openxmlformats.org/officeDocument/2006/relationships/hyperlink" Target="http://www.anaqamaghribia.com/vb/member.php?u=190474" TargetMode="External"/><Relationship Id="rId412" Type="http://schemas.openxmlformats.org/officeDocument/2006/relationships/hyperlink" Target="http://www.anaqamaghribia.com/vb/showthread.php?t=367755&amp;p=9076106&amp;viewfull=1" TargetMode="External"/><Relationship Id="rId107" Type="http://schemas.openxmlformats.org/officeDocument/2006/relationships/hyperlink" Target="http://www.anaqamaghribia.com/vb/showthread.php?t=367755&amp;p=9003617&amp;viewfull=1" TargetMode="External"/><Relationship Id="rId289" Type="http://schemas.openxmlformats.org/officeDocument/2006/relationships/hyperlink" Target="http://www.anaqamaghribia.com/vb/showthread.php?t=367755&amp;p=9044314&amp;viewfull=1" TargetMode="External"/><Relationship Id="rId454" Type="http://schemas.openxmlformats.org/officeDocument/2006/relationships/hyperlink" Target="http://www.anaqamaghribia.com/vb/showthread.php?t=367755&amp;p=9089214&amp;viewfull=1" TargetMode="External"/><Relationship Id="rId496" Type="http://schemas.openxmlformats.org/officeDocument/2006/relationships/hyperlink" Target="http://www.anaqamaghribia.com/vb/showthread.php?t=367755&amp;p=9096085&amp;viewfull=1" TargetMode="External"/><Relationship Id="rId11" Type="http://schemas.openxmlformats.org/officeDocument/2006/relationships/hyperlink" Target="http://www.anaqamaghribia.com/vb/member.php?u=139085" TargetMode="External"/><Relationship Id="rId53" Type="http://schemas.openxmlformats.org/officeDocument/2006/relationships/hyperlink" Target="http://www.anaqamaghribia.com/vb/showthread.php?t=367755&amp;p=8987694&amp;viewfull=1" TargetMode="External"/><Relationship Id="rId149" Type="http://schemas.openxmlformats.org/officeDocument/2006/relationships/hyperlink" Target="http://www.anaqamaghribia.com/vb/showthread.php?t=367755&amp;p=9015904&amp;viewfull=1" TargetMode="External"/><Relationship Id="rId314" Type="http://schemas.openxmlformats.org/officeDocument/2006/relationships/hyperlink" Target="http://www.anaqamaghribia.com/vb/showthread.php?t=367755&amp;p=9049652&amp;viewfull=1" TargetMode="External"/><Relationship Id="rId356" Type="http://schemas.openxmlformats.org/officeDocument/2006/relationships/hyperlink" Target="http://www.anaqamaghribia.com/vb/showthread.php?t=367755&amp;p=9062241&amp;viewfull=1" TargetMode="External"/><Relationship Id="rId398" Type="http://schemas.openxmlformats.org/officeDocument/2006/relationships/hyperlink" Target="http://www.anaqamaghribia.com/vb/showthread.php?t=367755&amp;p=9072377&amp;viewfull=1" TargetMode="External"/><Relationship Id="rId521" Type="http://schemas.openxmlformats.org/officeDocument/2006/relationships/hyperlink" Target="http://www.anaqamaghribia.com/vb/member.php?u=168272" TargetMode="External"/><Relationship Id="rId563" Type="http://schemas.openxmlformats.org/officeDocument/2006/relationships/hyperlink" Target="http://www.anaqamaghribia.com/vb/showthread.php?t=367755&amp;p=9102761&amp;viewfull=1" TargetMode="External"/><Relationship Id="rId619" Type="http://schemas.openxmlformats.org/officeDocument/2006/relationships/hyperlink" Target="http://www.anaqamaghribia.com/vb/showthread.php?t=367755&amp;p=9117238&amp;viewfull=1" TargetMode="External"/><Relationship Id="rId95" Type="http://schemas.openxmlformats.org/officeDocument/2006/relationships/hyperlink" Target="http://www.anaqamaghribia.com/vb/showthread.php?t=367755&amp;p=9001965&amp;viewfull=1" TargetMode="External"/><Relationship Id="rId160" Type="http://schemas.openxmlformats.org/officeDocument/2006/relationships/hyperlink" Target="http://www.anaqamaghribia.com/vb/showthread.php?t=367755&amp;p=9020502&amp;viewfull=1" TargetMode="External"/><Relationship Id="rId216" Type="http://schemas.openxmlformats.org/officeDocument/2006/relationships/hyperlink" Target="http://www.anaqamaghribia.com/vb/showthread.php?t=367755&amp;p=9035923&amp;viewfull=1" TargetMode="External"/><Relationship Id="rId423" Type="http://schemas.openxmlformats.org/officeDocument/2006/relationships/hyperlink" Target="http://www.anaqamaghribia.com/vb/showthread.php?t=367755&amp;p=9080164&amp;viewfull=1" TargetMode="External"/><Relationship Id="rId258" Type="http://schemas.openxmlformats.org/officeDocument/2006/relationships/hyperlink" Target="http://www.anaqamaghribia.com/vb/member.php?u=167490" TargetMode="External"/><Relationship Id="rId465" Type="http://schemas.openxmlformats.org/officeDocument/2006/relationships/hyperlink" Target="http://www.anaqamaghribia.com/vb/showthread.php?t=367755&amp;p=9090015&amp;viewfull=1" TargetMode="External"/><Relationship Id="rId630" Type="http://schemas.openxmlformats.org/officeDocument/2006/relationships/hyperlink" Target="http://www.anaqamaghribia.com/vb/showthread.php?t=367755&amp;p=9123453&amp;viewfull=1" TargetMode="External"/><Relationship Id="rId22" Type="http://schemas.openxmlformats.org/officeDocument/2006/relationships/hyperlink" Target="http://www.anaqamaghribia.com/vb/member.php?u=162585" TargetMode="External"/><Relationship Id="rId64" Type="http://schemas.openxmlformats.org/officeDocument/2006/relationships/hyperlink" Target="http://www.anaqamaghribia.com/vb/showthread.php?t=367755&amp;p=8993456&amp;viewfull=1" TargetMode="External"/><Relationship Id="rId118" Type="http://schemas.openxmlformats.org/officeDocument/2006/relationships/hyperlink" Target="http://www.anaqamaghribia.com/vb/showthread.php?t=367755&amp;p=9006149&amp;viewfull=1" TargetMode="External"/><Relationship Id="rId325" Type="http://schemas.openxmlformats.org/officeDocument/2006/relationships/hyperlink" Target="http://www.anaqamaghribia.com/vb/showthread.php?t=367755&amp;p=9053267&amp;viewfull=1" TargetMode="External"/><Relationship Id="rId367" Type="http://schemas.openxmlformats.org/officeDocument/2006/relationships/hyperlink" Target="http://www.anaqamaghribia.com/vb/showthread.php?t=367755&amp;p=9065235&amp;viewfull=1" TargetMode="External"/><Relationship Id="rId532" Type="http://schemas.openxmlformats.org/officeDocument/2006/relationships/hyperlink" Target="http://www.anaqamaghribia.com/vb/member.php?u=134184" TargetMode="External"/><Relationship Id="rId574" Type="http://schemas.openxmlformats.org/officeDocument/2006/relationships/hyperlink" Target="http://www.anaqamaghribia.com/vb/showthread.php?t=367755&amp;p=9106935&amp;viewfull=1" TargetMode="External"/><Relationship Id="rId171" Type="http://schemas.openxmlformats.org/officeDocument/2006/relationships/hyperlink" Target="http://www.anaqamaghribia.com/vb/showthread.php?t=367755&amp;p=9023329&amp;viewfull=1" TargetMode="External"/><Relationship Id="rId227" Type="http://schemas.openxmlformats.org/officeDocument/2006/relationships/hyperlink" Target="http://www.anaqamaghribia.com/vb/showthread.php?t=367755&amp;p=9037944&amp;viewfull=1" TargetMode="External"/><Relationship Id="rId269" Type="http://schemas.openxmlformats.org/officeDocument/2006/relationships/hyperlink" Target="http://www.anaqamaghribia.com/vb/member.php?u=47371" TargetMode="External"/><Relationship Id="rId434" Type="http://schemas.openxmlformats.org/officeDocument/2006/relationships/hyperlink" Target="http://www.anaqamaghribia.com/vb/showthread.php?t=367755&amp;p=9081603&amp;viewfull=1" TargetMode="External"/><Relationship Id="rId476" Type="http://schemas.openxmlformats.org/officeDocument/2006/relationships/hyperlink" Target="http://www.anaqamaghribia.com/vb/showthread.php?t=367755&amp;p=9093215&amp;viewfull=1" TargetMode="External"/><Relationship Id="rId33" Type="http://schemas.openxmlformats.org/officeDocument/2006/relationships/hyperlink" Target="http://www.anaqamaghribia.com/vb/showthread.php?t=367755&amp;p=8984484&amp;viewfull=1" TargetMode="External"/><Relationship Id="rId129" Type="http://schemas.openxmlformats.org/officeDocument/2006/relationships/hyperlink" Target="http://www.anaqamaghribia.com/vb/showthread.php?t=367755&amp;p=9011877&amp;viewfull=1" TargetMode="External"/><Relationship Id="rId280" Type="http://schemas.openxmlformats.org/officeDocument/2006/relationships/hyperlink" Target="http://www.anaqamaghribia.com/vb/showthread.php?t=367755&amp;p=9041792&amp;viewfull=1" TargetMode="External"/><Relationship Id="rId336" Type="http://schemas.openxmlformats.org/officeDocument/2006/relationships/hyperlink" Target="http://www.anaqamaghribia.com/vb/showthread.php?t=367755&amp;p=9054530&amp;viewfull=1" TargetMode="External"/><Relationship Id="rId501" Type="http://schemas.openxmlformats.org/officeDocument/2006/relationships/hyperlink" Target="http://www.anaqamaghribia.com/vb/showthread.php?t=367755&amp;p=9096781&amp;viewfull=1" TargetMode="External"/><Relationship Id="rId543" Type="http://schemas.openxmlformats.org/officeDocument/2006/relationships/hyperlink" Target="http://www.anaqamaghribia.com/vb/member.php?u=160899" TargetMode="External"/><Relationship Id="rId75" Type="http://schemas.openxmlformats.org/officeDocument/2006/relationships/hyperlink" Target="http://www.anaqamaghribia.com/vb/showthread.php?t=367755&amp;p=8994706&amp;viewfull=1" TargetMode="External"/><Relationship Id="rId140" Type="http://schemas.openxmlformats.org/officeDocument/2006/relationships/hyperlink" Target="http://www.anaqamaghribia.com/vb/showthread.php?t=367755&amp;p=9013083&amp;viewfull=1" TargetMode="External"/><Relationship Id="rId182" Type="http://schemas.openxmlformats.org/officeDocument/2006/relationships/hyperlink" Target="http://www.anaqamaghribia.com/vb/showthread.php?t=367755&amp;p=9027059&amp;viewfull=1" TargetMode="External"/><Relationship Id="rId378" Type="http://schemas.openxmlformats.org/officeDocument/2006/relationships/hyperlink" Target="http://www.anaqamaghribia.com/vb/showthread.php?t=367755&amp;p=9069062&amp;viewfull=1" TargetMode="External"/><Relationship Id="rId403" Type="http://schemas.openxmlformats.org/officeDocument/2006/relationships/hyperlink" Target="http://www.anaqamaghribia.com/vb/showthread.php?t=367755&amp;p=9072743&amp;viewfull=1" TargetMode="External"/><Relationship Id="rId585" Type="http://schemas.openxmlformats.org/officeDocument/2006/relationships/hyperlink" Target="http://www.anaqamaghribia.com/vb/showthread.php?t=367755&amp;p=9108370&amp;viewfull=1" TargetMode="External"/><Relationship Id="rId6" Type="http://schemas.openxmlformats.org/officeDocument/2006/relationships/hyperlink" Target="http://www.anaqamaghribia.com/vb/member.php?u=172172" TargetMode="External"/><Relationship Id="rId238" Type="http://schemas.openxmlformats.org/officeDocument/2006/relationships/hyperlink" Target="http://www.anaqamaghribia.com/vb/showthread.php?t=367755&amp;p=9039927&amp;viewfull=1" TargetMode="External"/><Relationship Id="rId445" Type="http://schemas.openxmlformats.org/officeDocument/2006/relationships/hyperlink" Target="http://www.anaqamaghribia.com/vb/showthread.php?t=367755&amp;p=9087237&amp;viewfull=1" TargetMode="External"/><Relationship Id="rId487" Type="http://schemas.openxmlformats.org/officeDocument/2006/relationships/hyperlink" Target="http://www.anaqamaghribia.com/vb/showthread.php?t=367755&amp;p=9094977&amp;viewfull=1" TargetMode="External"/><Relationship Id="rId610" Type="http://schemas.openxmlformats.org/officeDocument/2006/relationships/hyperlink" Target="http://www.anaqamaghribia.com/vb/showthread.php?t=367755&amp;p=9116201&amp;viewfull=1" TargetMode="External"/><Relationship Id="rId291" Type="http://schemas.openxmlformats.org/officeDocument/2006/relationships/hyperlink" Target="http://www.anaqamaghribia.com/vb/showthread.php?t=367755&amp;p=9044436&amp;viewfull=1" TargetMode="External"/><Relationship Id="rId305" Type="http://schemas.openxmlformats.org/officeDocument/2006/relationships/hyperlink" Target="http://www.anaqamaghribia.com/vb/showthread.php?t=367755&amp;p=9047290&amp;viewfull=1" TargetMode="External"/><Relationship Id="rId347" Type="http://schemas.openxmlformats.org/officeDocument/2006/relationships/hyperlink" Target="http://www.anaqamaghribia.com/vb/showthread.php?t=367755&amp;p=9059669&amp;viewfull=1" TargetMode="External"/><Relationship Id="rId512" Type="http://schemas.openxmlformats.org/officeDocument/2006/relationships/hyperlink" Target="http://www.anaqamaghribia.com/vb/showthread.php?t=367755&amp;page=51&amp;p=9099234&amp;viewfull=1" TargetMode="External"/><Relationship Id="rId44" Type="http://schemas.openxmlformats.org/officeDocument/2006/relationships/hyperlink" Target="http://www.anaqamaghribia.com/vb/showthread.php?t=367755&amp;p=8986200&amp;viewfull=1" TargetMode="External"/><Relationship Id="rId86" Type="http://schemas.openxmlformats.org/officeDocument/2006/relationships/hyperlink" Target="http://www.anaqamaghribia.com/vb/showthread.php?t=367755&amp;p=8998462&amp;viewfull=1" TargetMode="External"/><Relationship Id="rId151" Type="http://schemas.openxmlformats.org/officeDocument/2006/relationships/hyperlink" Target="http://www.anaqamaghribia.com/vb/showthread.php?t=367755&amp;p=9016150&amp;viewfull=1" TargetMode="External"/><Relationship Id="rId389" Type="http://schemas.openxmlformats.org/officeDocument/2006/relationships/hyperlink" Target="http://www.anaqamaghribia.com/vb/showthread.php?t=367755&amp;p=9071747&amp;viewfull=1" TargetMode="External"/><Relationship Id="rId554" Type="http://schemas.openxmlformats.org/officeDocument/2006/relationships/hyperlink" Target="http://www.anaqamaghribia.com/vb/showthread.php?t=367755&amp;p=9100412&amp;viewfull=1" TargetMode="External"/><Relationship Id="rId596" Type="http://schemas.openxmlformats.org/officeDocument/2006/relationships/hyperlink" Target="http://www.anaqamaghribia.com/vb/showthread.php?t=367755&amp;p=9111727&amp;viewfull=1" TargetMode="External"/><Relationship Id="rId193" Type="http://schemas.openxmlformats.org/officeDocument/2006/relationships/hyperlink" Target="http://www.anaqamaghribia.com/vb/showthread.php?t=367755&amp;p=9031051&amp;viewfull=1" TargetMode="External"/><Relationship Id="rId207" Type="http://schemas.openxmlformats.org/officeDocument/2006/relationships/hyperlink" Target="http://www.anaqamaghribia.com/vb/showthread.php?t=367755&amp;p=9032815&amp;viewfull=1" TargetMode="External"/><Relationship Id="rId249" Type="http://schemas.openxmlformats.org/officeDocument/2006/relationships/hyperlink" Target="http://www.anaqamaghribia.com/vb/member.php?u=172172" TargetMode="External"/><Relationship Id="rId414" Type="http://schemas.openxmlformats.org/officeDocument/2006/relationships/hyperlink" Target="http://www.anaqamaghribia.com/vb/showthread.php?t=367755&amp;p=9078419&amp;viewfull=1" TargetMode="External"/><Relationship Id="rId456" Type="http://schemas.openxmlformats.org/officeDocument/2006/relationships/hyperlink" Target="http://www.anaqamaghribia.com/vb/showthread.php?t=367755&amp;p=9089666&amp;viewfull=1" TargetMode="External"/><Relationship Id="rId498" Type="http://schemas.openxmlformats.org/officeDocument/2006/relationships/hyperlink" Target="http://www.anaqamaghribia.com/vb/showthread.php?t=367755&amp;p=9096349&amp;viewfull=1" TargetMode="External"/><Relationship Id="rId621" Type="http://schemas.openxmlformats.org/officeDocument/2006/relationships/hyperlink" Target="http://www.anaqamaghribia.com/vb/showthread.php?t=367755&amp;p=9117576&amp;viewfull=1" TargetMode="External"/><Relationship Id="rId13" Type="http://schemas.openxmlformats.org/officeDocument/2006/relationships/hyperlink" Target="http://www.anaqamaghribia.com/vb/member.php?u=200463" TargetMode="External"/><Relationship Id="rId109" Type="http://schemas.openxmlformats.org/officeDocument/2006/relationships/hyperlink" Target="http://www.anaqamaghribia.com/vb/showthread.php?t=367755&amp;p=9003891&amp;viewfull=1" TargetMode="External"/><Relationship Id="rId260" Type="http://schemas.openxmlformats.org/officeDocument/2006/relationships/hyperlink" Target="http://www.anaqamaghribia.com/vb/member.php?u=101903" TargetMode="External"/><Relationship Id="rId316" Type="http://schemas.openxmlformats.org/officeDocument/2006/relationships/hyperlink" Target="http://www.anaqamaghribia.com/vb/showthread.php?t=367755&amp;p=9050135&amp;viewfull=1" TargetMode="External"/><Relationship Id="rId523" Type="http://schemas.openxmlformats.org/officeDocument/2006/relationships/hyperlink" Target="http://www.anaqamaghribia.com/vb/member.php?u=174246" TargetMode="External"/><Relationship Id="rId55" Type="http://schemas.openxmlformats.org/officeDocument/2006/relationships/hyperlink" Target="http://www.anaqamaghribia.com/vb/showthread.php?t=367755&amp;p=8988315&amp;viewfull=1" TargetMode="External"/><Relationship Id="rId97" Type="http://schemas.openxmlformats.org/officeDocument/2006/relationships/hyperlink" Target="http://www.anaqamaghribia.com/vb/showthread.php?t=367755&amp;p=9002339&amp;viewfull=1" TargetMode="External"/><Relationship Id="rId120" Type="http://schemas.openxmlformats.org/officeDocument/2006/relationships/hyperlink" Target="http://www.anaqamaghribia.com/vb/showthread.php?t=367755&amp;p=9007142&amp;viewfull=1" TargetMode="External"/><Relationship Id="rId358" Type="http://schemas.openxmlformats.org/officeDocument/2006/relationships/hyperlink" Target="http://www.anaqamaghribia.com/vb/showthread.php?t=367755&amp;p=9062647&amp;viewfull=1" TargetMode="External"/><Relationship Id="rId565" Type="http://schemas.openxmlformats.org/officeDocument/2006/relationships/hyperlink" Target="http://www.anaqamaghribia.com/vb/showthread.php?t=367755&amp;p=9103849&amp;viewfull=1" TargetMode="External"/><Relationship Id="rId162" Type="http://schemas.openxmlformats.org/officeDocument/2006/relationships/hyperlink" Target="http://www.anaqamaghribia.com/vb/showthread.php?t=367755&amp;p=9020955&amp;viewfull=1" TargetMode="External"/><Relationship Id="rId218" Type="http://schemas.openxmlformats.org/officeDocument/2006/relationships/hyperlink" Target="http://www.anaqamaghribia.com/vb/showthread.php?t=367755&amp;p=9036310&amp;viewfull=1" TargetMode="External"/><Relationship Id="rId425" Type="http://schemas.openxmlformats.org/officeDocument/2006/relationships/hyperlink" Target="http://www.anaqamaghribia.com/vb/showthread.php?t=367755&amp;p=9080375&amp;viewfull=1" TargetMode="External"/><Relationship Id="rId467" Type="http://schemas.openxmlformats.org/officeDocument/2006/relationships/hyperlink" Target="http://www.anaqamaghribia.com/vb/showthread.php?t=367755&amp;p=9090405&amp;viewfull=1" TargetMode="External"/><Relationship Id="rId632" Type="http://schemas.openxmlformats.org/officeDocument/2006/relationships/hyperlink" Target="http://www.anaqamaghribia.com/vb/showthread.php?t=367755&amp;p=9124156&amp;viewfull=1" TargetMode="External"/><Relationship Id="rId271" Type="http://schemas.openxmlformats.org/officeDocument/2006/relationships/hyperlink" Target="http://www.anaqamaghribia.com/vb/member.php?u=151578" TargetMode="External"/><Relationship Id="rId24" Type="http://schemas.openxmlformats.org/officeDocument/2006/relationships/hyperlink" Target="http://www.anaqamaghribia.com/vb/member.php?u=47360" TargetMode="External"/><Relationship Id="rId66" Type="http://schemas.openxmlformats.org/officeDocument/2006/relationships/hyperlink" Target="http://www.anaqamaghribia.com/vb/showthread.php?t=367755&amp;p=8993980&amp;viewfull=1" TargetMode="External"/><Relationship Id="rId131" Type="http://schemas.openxmlformats.org/officeDocument/2006/relationships/hyperlink" Target="http://www.anaqamaghribia.com/vb/showthread.php?t=367755&amp;p=9011959&amp;viewfull=1" TargetMode="External"/><Relationship Id="rId327" Type="http://schemas.openxmlformats.org/officeDocument/2006/relationships/hyperlink" Target="http://www.anaqamaghribia.com/vb/showthread.php?t=367755&amp;p=9053430&amp;viewfull=1" TargetMode="External"/><Relationship Id="rId369" Type="http://schemas.openxmlformats.org/officeDocument/2006/relationships/hyperlink" Target="http://www.anaqamaghribia.com/vb/showthread.php?t=367755&amp;p=9066885&amp;viewfull=1" TargetMode="External"/><Relationship Id="rId534" Type="http://schemas.openxmlformats.org/officeDocument/2006/relationships/hyperlink" Target="http://www.anaqamaghribia.com/vb/member.php?u=201745" TargetMode="External"/><Relationship Id="rId576" Type="http://schemas.openxmlformats.org/officeDocument/2006/relationships/hyperlink" Target="http://www.anaqamaghribia.com/vb/showthread.php?t=367755&amp;p=9107347&amp;viewfull=1" TargetMode="External"/><Relationship Id="rId173" Type="http://schemas.openxmlformats.org/officeDocument/2006/relationships/hyperlink" Target="http://www.anaqamaghribia.com/vb/showthread.php?t=367755&amp;p=9024782&amp;viewfull=1" TargetMode="External"/><Relationship Id="rId229" Type="http://schemas.openxmlformats.org/officeDocument/2006/relationships/hyperlink" Target="http://www.anaqamaghribia.com/vb/showthread.php?t=367755&amp;p=9038048&amp;viewfull=1" TargetMode="External"/><Relationship Id="rId380" Type="http://schemas.openxmlformats.org/officeDocument/2006/relationships/hyperlink" Target="http://www.anaqamaghribia.com/vb/showthread.php?t=367755&amp;p=9069331&amp;viewfull=1" TargetMode="External"/><Relationship Id="rId436" Type="http://schemas.openxmlformats.org/officeDocument/2006/relationships/hyperlink" Target="http://www.anaqamaghribia.com/vb/showthread.php?t=367755&amp;p=9083535&amp;viewfull=1" TargetMode="External"/><Relationship Id="rId601" Type="http://schemas.openxmlformats.org/officeDocument/2006/relationships/hyperlink" Target="http://www.anaqamaghribia.com/vb/showthread.php?t=367755&amp;p=9115306&amp;viewfull=1" TargetMode="External"/><Relationship Id="rId240" Type="http://schemas.openxmlformats.org/officeDocument/2006/relationships/hyperlink" Target="http://www.anaqamaghribia.com/vb/showthread.php?t=367755&amp;p=9040260&amp;viewfull=1" TargetMode="External"/><Relationship Id="rId478" Type="http://schemas.openxmlformats.org/officeDocument/2006/relationships/hyperlink" Target="http://www.anaqamaghribia.com/vb/showthread.php?t=367755&amp;p=9095319&amp;viewfull=1" TargetMode="External"/><Relationship Id="rId35" Type="http://schemas.openxmlformats.org/officeDocument/2006/relationships/hyperlink" Target="http://www.anaqamaghribia.com/vb/showthread.php?t=367755&amp;p=8984753&amp;viewfull=1" TargetMode="External"/><Relationship Id="rId77" Type="http://schemas.openxmlformats.org/officeDocument/2006/relationships/hyperlink" Target="http://www.anaqamaghribia.com/vb/showthread.php?t=367755&amp;p=8994897&amp;viewfull=1" TargetMode="External"/><Relationship Id="rId100" Type="http://schemas.openxmlformats.org/officeDocument/2006/relationships/hyperlink" Target="http://www.anaqamaghribia.com/vb/showthread.php?t=367755&amp;p=9002926&amp;viewfull=1" TargetMode="External"/><Relationship Id="rId282" Type="http://schemas.openxmlformats.org/officeDocument/2006/relationships/hyperlink" Target="http://www.anaqamaghribia.com/vb/showthread.php?t=367755&amp;p=9042734&amp;viewfull=1" TargetMode="External"/><Relationship Id="rId338" Type="http://schemas.openxmlformats.org/officeDocument/2006/relationships/hyperlink" Target="http://www.anaqamaghribia.com/vb/showthread.php?t=367755&amp;p=9055120&amp;viewfull=1" TargetMode="External"/><Relationship Id="rId503" Type="http://schemas.openxmlformats.org/officeDocument/2006/relationships/hyperlink" Target="http://www.anaqamaghribia.com/vb/showthread.php?t=367755&amp;p=9097126&amp;viewfull=1" TargetMode="External"/><Relationship Id="rId545" Type="http://schemas.openxmlformats.org/officeDocument/2006/relationships/hyperlink" Target="http://www.anaqamaghribia.com/vb/member.php?u=166637" TargetMode="External"/><Relationship Id="rId587" Type="http://schemas.openxmlformats.org/officeDocument/2006/relationships/hyperlink" Target="http://www.anaqamaghribia.com/vb/showthread.php?t=367755&amp;p=9108552&amp;viewfull=1" TargetMode="External"/><Relationship Id="rId8" Type="http://schemas.openxmlformats.org/officeDocument/2006/relationships/hyperlink" Target="http://www.anaqamaghribia.com/vb/member.php?u=178126" TargetMode="External"/><Relationship Id="rId142" Type="http://schemas.openxmlformats.org/officeDocument/2006/relationships/hyperlink" Target="http://www.anaqamaghribia.com/vb/showthread.php?t=367755&amp;p=9013355&amp;viewfull=1" TargetMode="External"/><Relationship Id="rId184" Type="http://schemas.openxmlformats.org/officeDocument/2006/relationships/hyperlink" Target="http://www.anaqamaghribia.com/vb/showthread.php?t=367755&amp;p=9027637&amp;viewfull=1" TargetMode="External"/><Relationship Id="rId391" Type="http://schemas.openxmlformats.org/officeDocument/2006/relationships/hyperlink" Target="http://www.anaqamaghribia.com/vb/showthread.php?t=367755&amp;p=9071863&amp;viewfull=1" TargetMode="External"/><Relationship Id="rId405" Type="http://schemas.openxmlformats.org/officeDocument/2006/relationships/hyperlink" Target="http://www.anaqamaghribia.com/vb/showthread.php?t=367755&amp;p=9073184&amp;viewfull=1" TargetMode="External"/><Relationship Id="rId447" Type="http://schemas.openxmlformats.org/officeDocument/2006/relationships/hyperlink" Target="http://www.anaqamaghribia.com/vb/showthread.php?t=367755&amp;p=9088273&amp;viewfull=1" TargetMode="External"/><Relationship Id="rId612" Type="http://schemas.openxmlformats.org/officeDocument/2006/relationships/hyperlink" Target="http://www.anaqamaghribia.com/vb/showthread.php?t=367755&amp;p=9116360&amp;viewfull=1" TargetMode="External"/><Relationship Id="rId251" Type="http://schemas.openxmlformats.org/officeDocument/2006/relationships/hyperlink" Target="http://www.anaqamaghribia.com/vb/member.php?u=178126" TargetMode="External"/><Relationship Id="rId489" Type="http://schemas.openxmlformats.org/officeDocument/2006/relationships/hyperlink" Target="http://www.anaqamaghribia.com/vb/showthread.php?t=367755&amp;p=9095313&amp;viewfull=1" TargetMode="External"/><Relationship Id="rId46" Type="http://schemas.openxmlformats.org/officeDocument/2006/relationships/hyperlink" Target="http://www.anaqamaghribia.com/vb/showthread.php?t=367755&amp;p=8986299&amp;viewfull=1" TargetMode="External"/><Relationship Id="rId293" Type="http://schemas.openxmlformats.org/officeDocument/2006/relationships/hyperlink" Target="http://www.anaqamaghribia.com/vb/showthread.php?t=367755&amp;p=9044540&amp;viewfull=1" TargetMode="External"/><Relationship Id="rId307" Type="http://schemas.openxmlformats.org/officeDocument/2006/relationships/hyperlink" Target="http://www.anaqamaghribia.com/vb/showthread.php?t=367755&amp;p=9047515&amp;viewfull=1" TargetMode="External"/><Relationship Id="rId349" Type="http://schemas.openxmlformats.org/officeDocument/2006/relationships/hyperlink" Target="http://www.anaqamaghribia.com/vb/showthread.php?t=367755&amp;p=9060034&amp;viewfull=1" TargetMode="External"/><Relationship Id="rId514" Type="http://schemas.openxmlformats.org/officeDocument/2006/relationships/hyperlink" Target="http://www.anaqamaghribia.com/vb/showthread.php?t=367755&amp;page=45&amp;p=9089143&amp;viewfull=1" TargetMode="External"/><Relationship Id="rId556" Type="http://schemas.openxmlformats.org/officeDocument/2006/relationships/hyperlink" Target="http://www.anaqamaghribia.com/vb/showthread.php?t=367755&amp;p=9100483&amp;viewfull=1" TargetMode="External"/><Relationship Id="rId88" Type="http://schemas.openxmlformats.org/officeDocument/2006/relationships/hyperlink" Target="http://www.anaqamaghribia.com/vb/showthread.php?t=367755&amp;p=8999497&amp;viewfull=1" TargetMode="External"/><Relationship Id="rId111" Type="http://schemas.openxmlformats.org/officeDocument/2006/relationships/hyperlink" Target="http://www.anaqamaghribia.com/vb/showthread.php?t=367755&amp;p=9004126&amp;viewfull=1" TargetMode="External"/><Relationship Id="rId153" Type="http://schemas.openxmlformats.org/officeDocument/2006/relationships/hyperlink" Target="http://www.anaqamaghribia.com/vb/showthread.php?t=367755&amp;p=9017373&amp;viewfull=1" TargetMode="External"/><Relationship Id="rId195" Type="http://schemas.openxmlformats.org/officeDocument/2006/relationships/hyperlink" Target="http://www.anaqamaghribia.com/vb/showthread.php?t=367755&amp;p=9031226&amp;viewfull=1" TargetMode="External"/><Relationship Id="rId209" Type="http://schemas.openxmlformats.org/officeDocument/2006/relationships/hyperlink" Target="http://www.anaqamaghribia.com/vb/showthread.php?t=367755&amp;p=9032961&amp;viewfull=1" TargetMode="External"/><Relationship Id="rId360" Type="http://schemas.openxmlformats.org/officeDocument/2006/relationships/hyperlink" Target="http://www.anaqamaghribia.com/vb/showthread.php?t=367755&amp;p=9063042&amp;viewfull=1" TargetMode="External"/><Relationship Id="rId416" Type="http://schemas.openxmlformats.org/officeDocument/2006/relationships/hyperlink" Target="http://www.anaqamaghribia.com/vb/showthread.php?t=367755&amp;p=9079142&amp;viewfull=1" TargetMode="External"/><Relationship Id="rId598" Type="http://schemas.openxmlformats.org/officeDocument/2006/relationships/hyperlink" Target="http://www.anaqamaghribia.com/vb/showthread.php?t=367755&amp;p=9112470&amp;viewfull=1" TargetMode="External"/><Relationship Id="rId220" Type="http://schemas.openxmlformats.org/officeDocument/2006/relationships/hyperlink" Target="http://www.anaqamaghribia.com/vb/showthread.php?t=367755&amp;p=9036430&amp;viewfull=1" TargetMode="External"/><Relationship Id="rId458" Type="http://schemas.openxmlformats.org/officeDocument/2006/relationships/hyperlink" Target="http://www.anaqamaghribia.com/vb/showthread.php?t=367755&amp;p=9089814&amp;viewfull=1" TargetMode="External"/><Relationship Id="rId623" Type="http://schemas.openxmlformats.org/officeDocument/2006/relationships/hyperlink" Target="http://www.anaqamaghribia.com/vb/showthread.php?t=367755&amp;p=9118656&amp;viewfull=1" TargetMode="External"/><Relationship Id="rId15" Type="http://schemas.openxmlformats.org/officeDocument/2006/relationships/hyperlink" Target="http://www.anaqamaghribia.com/vb/member.php?u=167490" TargetMode="External"/><Relationship Id="rId57" Type="http://schemas.openxmlformats.org/officeDocument/2006/relationships/hyperlink" Target="http://www.anaqamaghribia.com/vb/showthread.php?t=367755&amp;p=8989519&amp;viewfull=1" TargetMode="External"/><Relationship Id="rId262" Type="http://schemas.openxmlformats.org/officeDocument/2006/relationships/hyperlink" Target="http://www.anaqamaghribia.com/vb/member.php?u=27318" TargetMode="External"/><Relationship Id="rId318" Type="http://schemas.openxmlformats.org/officeDocument/2006/relationships/hyperlink" Target="http://www.anaqamaghribia.com/vb/showthread.php?t=367755&amp;p=9050609&amp;viewfull=1" TargetMode="External"/><Relationship Id="rId525" Type="http://schemas.openxmlformats.org/officeDocument/2006/relationships/hyperlink" Target="http://www.anaqamaghribia.com/vb/member.php?u=15396" TargetMode="External"/><Relationship Id="rId567" Type="http://schemas.openxmlformats.org/officeDocument/2006/relationships/hyperlink" Target="http://www.anaqamaghribia.com/vb/showthread.php?t=367755&amp;p=9104047&amp;viewfull=1" TargetMode="External"/><Relationship Id="rId99" Type="http://schemas.openxmlformats.org/officeDocument/2006/relationships/hyperlink" Target="http://www.anaqamaghribia.com/vb/showthread.php?t=367755&amp;p=9002551&amp;viewfull=1" TargetMode="External"/><Relationship Id="rId122" Type="http://schemas.openxmlformats.org/officeDocument/2006/relationships/hyperlink" Target="http://www.anaqamaghribia.com/vb/showthread.php?t=367755&amp;p=9007638&amp;viewfull=1" TargetMode="External"/><Relationship Id="rId164" Type="http://schemas.openxmlformats.org/officeDocument/2006/relationships/hyperlink" Target="http://www.anaqamaghribia.com/vb/showthread.php?t=367755&amp;p=9021207&amp;viewfull=1" TargetMode="External"/><Relationship Id="rId371" Type="http://schemas.openxmlformats.org/officeDocument/2006/relationships/hyperlink" Target="http://www.anaqamaghribia.com/vb/showthread.php?t=367755&amp;p=9067744&amp;viewfull=1" TargetMode="External"/><Relationship Id="rId427" Type="http://schemas.openxmlformats.org/officeDocument/2006/relationships/hyperlink" Target="http://www.anaqamaghribia.com/vb/showthread.php?t=367755&amp;p=9080528&amp;viewfull=1" TargetMode="External"/><Relationship Id="rId469" Type="http://schemas.openxmlformats.org/officeDocument/2006/relationships/hyperlink" Target="http://www.anaqamaghribia.com/vb/showthread.php?t=367755&amp;p=9090809&amp;viewfull=1" TargetMode="External"/><Relationship Id="rId634" Type="http://schemas.openxmlformats.org/officeDocument/2006/relationships/hyperlink" Target="http://www.anaqamaghribia.com/vb/showthread.php?t=367755&amp;p=9124222&amp;viewfull=1" TargetMode="External"/><Relationship Id="rId26" Type="http://schemas.openxmlformats.org/officeDocument/2006/relationships/hyperlink" Target="http://www.anaqamaghribia.com/vb/member.php?u=47371" TargetMode="External"/><Relationship Id="rId231" Type="http://schemas.openxmlformats.org/officeDocument/2006/relationships/hyperlink" Target="http://www.anaqamaghribia.com/vb/showthread.php?t=367755&amp;p=9038378&amp;viewfull=1" TargetMode="External"/><Relationship Id="rId273" Type="http://schemas.openxmlformats.org/officeDocument/2006/relationships/hyperlink" Target="http://www.anaqamaghribia.com/vb/member.php?u=180219" TargetMode="External"/><Relationship Id="rId329" Type="http://schemas.openxmlformats.org/officeDocument/2006/relationships/hyperlink" Target="http://www.anaqamaghribia.com/vb/showthread.php?t=367755&amp;p=9053632&amp;viewfull=1" TargetMode="External"/><Relationship Id="rId480" Type="http://schemas.openxmlformats.org/officeDocument/2006/relationships/hyperlink" Target="http://www.anaqamaghribia.com/vb/showthread.php?t=367755&amp;p=9094514&amp;viewfull=1" TargetMode="External"/><Relationship Id="rId536" Type="http://schemas.openxmlformats.org/officeDocument/2006/relationships/hyperlink" Target="http://www.anaqamaghribia.com/vb/member.php?u=26325" TargetMode="External"/><Relationship Id="rId68" Type="http://schemas.openxmlformats.org/officeDocument/2006/relationships/hyperlink" Target="http://www.anaqamaghribia.com/vb/showthread.php?t=367755&amp;p=8994006&amp;viewfull=1" TargetMode="External"/><Relationship Id="rId133" Type="http://schemas.openxmlformats.org/officeDocument/2006/relationships/hyperlink" Target="http://www.anaqamaghribia.com/vb/showthread.php?t=367755&amp;p=9012227&amp;viewfull=1" TargetMode="External"/><Relationship Id="rId175" Type="http://schemas.openxmlformats.org/officeDocument/2006/relationships/hyperlink" Target="http://www.anaqamaghribia.com/vb/showthread.php?t=367755&amp;p=9024872&amp;viewfull=1" TargetMode="External"/><Relationship Id="rId340" Type="http://schemas.openxmlformats.org/officeDocument/2006/relationships/hyperlink" Target="http://www.anaqamaghribia.com/vb/showthread.php?t=367755&amp;p=9056226&amp;viewfull=1" TargetMode="External"/><Relationship Id="rId578" Type="http://schemas.openxmlformats.org/officeDocument/2006/relationships/hyperlink" Target="http://www.anaqamaghribia.com/vb/showthread.php?t=367755&amp;p=9107652&amp;viewfull=1" TargetMode="External"/><Relationship Id="rId200" Type="http://schemas.openxmlformats.org/officeDocument/2006/relationships/hyperlink" Target="http://www.anaqamaghribia.com/vb/showthread.php?t=367755&amp;p=9031674&amp;viewfull=1" TargetMode="External"/><Relationship Id="rId382" Type="http://schemas.openxmlformats.org/officeDocument/2006/relationships/hyperlink" Target="http://www.anaqamaghribia.com/vb/showthread.php?t=367755&amp;p=9070756&amp;viewfull=1" TargetMode="External"/><Relationship Id="rId438" Type="http://schemas.openxmlformats.org/officeDocument/2006/relationships/hyperlink" Target="http://www.anaqamaghribia.com/vb/showthread.php?t=367755&amp;p=9084238&amp;viewfull=1" TargetMode="External"/><Relationship Id="rId603" Type="http://schemas.openxmlformats.org/officeDocument/2006/relationships/hyperlink" Target="http://www.anaqamaghribia.com/vb/showthread.php?t=367755&amp;p=9115550&amp;viewfull=1" TargetMode="External"/><Relationship Id="rId242" Type="http://schemas.openxmlformats.org/officeDocument/2006/relationships/hyperlink" Target="http://www.anaqamaghribia.com/vb/showthread.php?t=367755&amp;p=9037403&amp;viewfull=1" TargetMode="External"/><Relationship Id="rId284" Type="http://schemas.openxmlformats.org/officeDocument/2006/relationships/hyperlink" Target="http://www.anaqamaghribia.com/vb/showthread.php?t=367755&amp;p=9043310&amp;viewfull=1" TargetMode="External"/><Relationship Id="rId491" Type="http://schemas.openxmlformats.org/officeDocument/2006/relationships/hyperlink" Target="http://www.anaqamaghribia.com/vb/showthread.php?t=367755&amp;p=9095512&amp;viewfull=1" TargetMode="External"/><Relationship Id="rId505" Type="http://schemas.openxmlformats.org/officeDocument/2006/relationships/hyperlink" Target="http://www.anaqamaghribia.com/vb/showthread.php?t=367755&amp;page=48&amp;p=9095035&amp;viewfull=1" TargetMode="External"/><Relationship Id="rId37" Type="http://schemas.openxmlformats.org/officeDocument/2006/relationships/hyperlink" Target="http://www.anaqamaghribia.com/vb/showthread.php?t=367755&amp;p=8985011&amp;viewfull=1" TargetMode="External"/><Relationship Id="rId79" Type="http://schemas.openxmlformats.org/officeDocument/2006/relationships/hyperlink" Target="http://www.anaqamaghribia.com/vb/showthread.php?t=367755&amp;p=8995026&amp;viewfull=1" TargetMode="External"/><Relationship Id="rId102" Type="http://schemas.openxmlformats.org/officeDocument/2006/relationships/hyperlink" Target="http://www.anaqamaghribia.com/vb/showthread.php?t=367755&amp;p=9003285&amp;viewfull=1" TargetMode="External"/><Relationship Id="rId144" Type="http://schemas.openxmlformats.org/officeDocument/2006/relationships/hyperlink" Target="http://www.anaqamaghribia.com/vb/showthread.php?t=367755&amp;p=9014610&amp;viewfull=1" TargetMode="External"/><Relationship Id="rId547" Type="http://schemas.openxmlformats.org/officeDocument/2006/relationships/hyperlink" Target="http://www.anaqamaghribia.com/vb/member.php?u=151578" TargetMode="External"/><Relationship Id="rId589" Type="http://schemas.openxmlformats.org/officeDocument/2006/relationships/hyperlink" Target="http://www.anaqamaghribia.com/vb/showthread.php?t=367755&amp;p=9108713&amp;viewfull=1" TargetMode="External"/><Relationship Id="rId90" Type="http://schemas.openxmlformats.org/officeDocument/2006/relationships/hyperlink" Target="http://www.anaqamaghribia.com/vb/showthread.php?t=367755&amp;p=9000458&amp;viewfull=1" TargetMode="External"/><Relationship Id="rId186" Type="http://schemas.openxmlformats.org/officeDocument/2006/relationships/hyperlink" Target="http://www.anaqamaghribia.com/vb/showthread.php?t=367755&amp;p=9030068&amp;viewfull=1" TargetMode="External"/><Relationship Id="rId351" Type="http://schemas.openxmlformats.org/officeDocument/2006/relationships/hyperlink" Target="http://www.anaqamaghribia.com/vb/showthread.php?t=367755&amp;p=9060106&amp;viewfull=1" TargetMode="External"/><Relationship Id="rId393" Type="http://schemas.openxmlformats.org/officeDocument/2006/relationships/hyperlink" Target="http://www.anaqamaghribia.com/vb/showthread.php?t=367755&amp;p=9072164&amp;viewfull=1" TargetMode="External"/><Relationship Id="rId407" Type="http://schemas.openxmlformats.org/officeDocument/2006/relationships/hyperlink" Target="http://www.anaqamaghribia.com/vb/showthread.php?t=367755&amp;p=9074495&amp;viewfull=1" TargetMode="External"/><Relationship Id="rId449" Type="http://schemas.openxmlformats.org/officeDocument/2006/relationships/hyperlink" Target="http://www.anaqamaghribia.com/vb/showthread.php?t=367755&amp;p=9088477&amp;viewfull=1" TargetMode="External"/><Relationship Id="rId614" Type="http://schemas.openxmlformats.org/officeDocument/2006/relationships/hyperlink" Target="http://www.anaqamaghribia.com/vb/showthread.php?t=367755&amp;p=9116603&amp;viewfull=1" TargetMode="External"/><Relationship Id="rId211" Type="http://schemas.openxmlformats.org/officeDocument/2006/relationships/hyperlink" Target="http://www.anaqamaghribia.com/vb/showthread.php?t=367755&amp;p=9033692&amp;viewfull=1" TargetMode="External"/><Relationship Id="rId253" Type="http://schemas.openxmlformats.org/officeDocument/2006/relationships/hyperlink" Target="http://www.anaqamaghribia.com/vb/member.php?u=96847" TargetMode="External"/><Relationship Id="rId295" Type="http://schemas.openxmlformats.org/officeDocument/2006/relationships/hyperlink" Target="http://www.anaqamaghribia.com/vb/showthread.php?t=367755&amp;p=9044670&amp;viewfull=1" TargetMode="External"/><Relationship Id="rId309" Type="http://schemas.openxmlformats.org/officeDocument/2006/relationships/hyperlink" Target="http://www.anaqamaghribia.com/vb/showthread.php?t=367755&amp;p=9048532&amp;viewfull=1" TargetMode="External"/><Relationship Id="rId460" Type="http://schemas.openxmlformats.org/officeDocument/2006/relationships/hyperlink" Target="http://www.anaqamaghribia.com/vb/showthread.php?t=367755&amp;p=9089885&amp;viewfull=1" TargetMode="External"/><Relationship Id="rId516" Type="http://schemas.openxmlformats.org/officeDocument/2006/relationships/hyperlink" Target="http://www.anaqamaghribia.com/vb/showthread.php?t=367755&amp;p=9100230&amp;viewfull=1" TargetMode="External"/><Relationship Id="rId48" Type="http://schemas.openxmlformats.org/officeDocument/2006/relationships/hyperlink" Target="http://www.anaqamaghribia.com/vb/showthread.php?t=367755&amp;p=8986555&amp;viewfull=1" TargetMode="External"/><Relationship Id="rId113" Type="http://schemas.openxmlformats.org/officeDocument/2006/relationships/hyperlink" Target="http://www.anaqamaghribia.com/vb/showthread.php?t=367755&amp;p=9005284&amp;viewfull=1" TargetMode="External"/><Relationship Id="rId320" Type="http://schemas.openxmlformats.org/officeDocument/2006/relationships/hyperlink" Target="http://www.anaqamaghribia.com/vb/showthread.php?t=367755&amp;p=9051628&amp;viewfull=1" TargetMode="External"/><Relationship Id="rId558" Type="http://schemas.openxmlformats.org/officeDocument/2006/relationships/hyperlink" Target="http://www.anaqamaghribia.com/vb/showthread.php?t=367755&amp;p=9100508&amp;viewfull=1" TargetMode="External"/><Relationship Id="rId155" Type="http://schemas.openxmlformats.org/officeDocument/2006/relationships/hyperlink" Target="http://www.anaqamaghribia.com/vb/showthread.php?t=367755&amp;p=9017824&amp;viewfull=1" TargetMode="External"/><Relationship Id="rId197" Type="http://schemas.openxmlformats.org/officeDocument/2006/relationships/hyperlink" Target="http://www.anaqamaghribia.com/vb/showthread.php?t=367755&amp;p=9031343&amp;viewfull=1" TargetMode="External"/><Relationship Id="rId362" Type="http://schemas.openxmlformats.org/officeDocument/2006/relationships/hyperlink" Target="http://www.anaqamaghribia.com/vb/showthread.php?t=367755&amp;p=9063299&amp;viewfull=1" TargetMode="External"/><Relationship Id="rId418" Type="http://schemas.openxmlformats.org/officeDocument/2006/relationships/hyperlink" Target="http://www.anaqamaghribia.com/vb/showthread.php?t=367755&amp;p=9079723&amp;viewfull=1" TargetMode="External"/><Relationship Id="rId625" Type="http://schemas.openxmlformats.org/officeDocument/2006/relationships/hyperlink" Target="http://www.anaqamaghribia.com/vb/showthread.php?t=367755&amp;p=9119818&amp;viewfull=1" TargetMode="External"/><Relationship Id="rId222" Type="http://schemas.openxmlformats.org/officeDocument/2006/relationships/hyperlink" Target="http://www.anaqamaghribia.com/vb/showthread.php?t=367755&amp;p=9036476&amp;viewfull=1" TargetMode="External"/><Relationship Id="rId264" Type="http://schemas.openxmlformats.org/officeDocument/2006/relationships/hyperlink" Target="http://www.anaqamaghribia.com/vb/member.php?u=35341" TargetMode="External"/><Relationship Id="rId471" Type="http://schemas.openxmlformats.org/officeDocument/2006/relationships/hyperlink" Target="http://www.anaqamaghribia.com/vb/showthread.php?t=367755&amp;p=9091118&amp;viewfull=1" TargetMode="External"/><Relationship Id="rId17" Type="http://schemas.openxmlformats.org/officeDocument/2006/relationships/hyperlink" Target="http://www.anaqamaghribia.com/vb/member.php?u=101903" TargetMode="External"/><Relationship Id="rId59" Type="http://schemas.openxmlformats.org/officeDocument/2006/relationships/hyperlink" Target="http://www.anaqamaghribia.com/vb/showthread.php?t=367755&amp;p=8990738&amp;viewfull=1" TargetMode="External"/><Relationship Id="rId124" Type="http://schemas.openxmlformats.org/officeDocument/2006/relationships/hyperlink" Target="http://www.anaqamaghribia.com/vb/showthread.php?t=367755&amp;p=9008192&amp;viewfull=1" TargetMode="External"/><Relationship Id="rId527" Type="http://schemas.openxmlformats.org/officeDocument/2006/relationships/hyperlink" Target="http://www.anaqamaghribia.com/vb/member.php?u=197734" TargetMode="External"/><Relationship Id="rId569" Type="http://schemas.openxmlformats.org/officeDocument/2006/relationships/hyperlink" Target="http://www.anaqamaghribia.com/vb/showthread.php?t=367755&amp;p=9104963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143"/>
  <sheetViews>
    <sheetView rightToLeft="1" tabSelected="1" topLeftCell="A90" zoomScale="86" zoomScaleNormal="86" workbookViewId="0">
      <selection activeCell="I104" sqref="I104"/>
    </sheetView>
  </sheetViews>
  <sheetFormatPr baseColWidth="10" defaultColWidth="9.140625" defaultRowHeight="18"/>
  <cols>
    <col min="1" max="1" width="4" style="2" customWidth="1"/>
    <col min="2" max="2" width="25.85546875" style="41" customWidth="1"/>
    <col min="3" max="11" width="5.42578125" style="30" customWidth="1"/>
    <col min="12" max="16" width="5.42578125" style="9" customWidth="1"/>
    <col min="17" max="17" width="16.85546875" style="30" customWidth="1"/>
    <col min="18" max="16384" width="9.140625" style="2"/>
  </cols>
  <sheetData>
    <row r="1" spans="1:17" ht="155.25" customHeight="1">
      <c r="A1" s="1"/>
      <c r="B1" s="136" t="s">
        <v>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s="4" customFormat="1" ht="47.25" customHeight="1">
      <c r="A2" s="3"/>
      <c r="B2" s="137"/>
      <c r="C2" s="137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>
      <c r="A3" s="1"/>
      <c r="B3" s="32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42" t="s">
        <v>1</v>
      </c>
      <c r="C5" s="132" t="s">
        <v>2</v>
      </c>
      <c r="D5" s="132"/>
      <c r="E5" s="132" t="s">
        <v>3</v>
      </c>
      <c r="F5" s="132"/>
      <c r="G5" s="132" t="s">
        <v>4</v>
      </c>
      <c r="H5" s="132"/>
      <c r="I5" s="132" t="s">
        <v>5</v>
      </c>
      <c r="J5" s="132"/>
      <c r="K5" s="132" t="s">
        <v>6</v>
      </c>
      <c r="L5" s="132"/>
      <c r="M5" s="134" t="s">
        <v>7</v>
      </c>
      <c r="N5" s="135"/>
      <c r="O5" s="131" t="s">
        <v>15</v>
      </c>
      <c r="P5" s="132"/>
      <c r="Q5" s="133" t="s">
        <v>8</v>
      </c>
    </row>
    <row r="6" spans="1:17" ht="28.5" customHeight="1">
      <c r="A6" s="12"/>
      <c r="B6" s="43" t="s">
        <v>9</v>
      </c>
      <c r="C6" s="13" t="s">
        <v>10</v>
      </c>
      <c r="D6" s="13" t="s">
        <v>11</v>
      </c>
      <c r="E6" s="13" t="s">
        <v>10</v>
      </c>
      <c r="F6" s="13" t="s">
        <v>11</v>
      </c>
      <c r="G6" s="13" t="s">
        <v>10</v>
      </c>
      <c r="H6" s="13" t="s">
        <v>11</v>
      </c>
      <c r="I6" s="13" t="s">
        <v>10</v>
      </c>
      <c r="J6" s="13" t="s">
        <v>11</v>
      </c>
      <c r="K6" s="13" t="s">
        <v>10</v>
      </c>
      <c r="L6" s="13" t="s">
        <v>11</v>
      </c>
      <c r="M6" s="31" t="s">
        <v>16</v>
      </c>
      <c r="N6" s="31" t="s">
        <v>11</v>
      </c>
      <c r="O6" s="13" t="s">
        <v>10</v>
      </c>
      <c r="P6" s="13" t="s">
        <v>11</v>
      </c>
      <c r="Q6" s="133"/>
    </row>
    <row r="7" spans="1:17">
      <c r="A7" s="67">
        <v>1</v>
      </c>
      <c r="B7" s="44" t="s">
        <v>18</v>
      </c>
      <c r="C7" s="34">
        <v>0</v>
      </c>
      <c r="D7" s="46">
        <v>32</v>
      </c>
      <c r="E7" s="34">
        <v>0</v>
      </c>
      <c r="F7" s="46">
        <v>69</v>
      </c>
      <c r="G7" s="34">
        <v>0</v>
      </c>
      <c r="H7" s="46">
        <v>113</v>
      </c>
      <c r="I7" s="34">
        <v>0</v>
      </c>
      <c r="J7" s="46">
        <v>166</v>
      </c>
      <c r="K7" s="68">
        <v>1</v>
      </c>
      <c r="L7" s="58">
        <v>292</v>
      </c>
      <c r="M7" s="59">
        <v>0</v>
      </c>
      <c r="N7" s="57" t="s">
        <v>61</v>
      </c>
      <c r="O7" s="34">
        <v>0</v>
      </c>
      <c r="P7" s="46">
        <v>248</v>
      </c>
      <c r="Q7" s="16">
        <f>C7+E7+G7+I7+K7+O7+M7</f>
        <v>1</v>
      </c>
    </row>
    <row r="8" spans="1:17" ht="18" customHeight="1">
      <c r="A8" s="67">
        <v>2</v>
      </c>
      <c r="B8" s="44" t="s">
        <v>19</v>
      </c>
      <c r="C8" s="35">
        <v>0</v>
      </c>
      <c r="D8" s="33">
        <v>9</v>
      </c>
      <c r="E8" s="35">
        <v>0</v>
      </c>
      <c r="F8" s="33">
        <v>46</v>
      </c>
      <c r="G8" s="35">
        <v>0</v>
      </c>
      <c r="H8" s="33">
        <v>86</v>
      </c>
      <c r="I8" s="35">
        <v>0</v>
      </c>
      <c r="J8" s="33">
        <v>125</v>
      </c>
      <c r="K8" s="35">
        <v>0</v>
      </c>
      <c r="L8" s="58" t="s">
        <v>234</v>
      </c>
      <c r="M8" s="52">
        <v>0</v>
      </c>
      <c r="N8" s="57" t="s">
        <v>57</v>
      </c>
      <c r="O8" s="35">
        <v>0</v>
      </c>
      <c r="P8" s="33">
        <v>243</v>
      </c>
      <c r="Q8" s="16">
        <f t="shared" ref="Q8:Q39" si="0">C8+E8+G8+I8+K8+O8+M8</f>
        <v>0</v>
      </c>
    </row>
    <row r="9" spans="1:17" ht="18" customHeight="1">
      <c r="A9" s="1">
        <v>3</v>
      </c>
      <c r="B9" s="44" t="s">
        <v>20</v>
      </c>
      <c r="C9" s="35">
        <v>0</v>
      </c>
      <c r="D9" s="33">
        <v>34</v>
      </c>
      <c r="E9" s="35">
        <v>1</v>
      </c>
      <c r="F9" s="33">
        <v>76</v>
      </c>
      <c r="G9" s="35">
        <v>0</v>
      </c>
      <c r="H9" s="33">
        <v>115</v>
      </c>
      <c r="I9" s="35">
        <v>0</v>
      </c>
      <c r="J9" s="33">
        <v>142</v>
      </c>
      <c r="K9" s="35">
        <v>1</v>
      </c>
      <c r="L9" s="53">
        <v>189</v>
      </c>
      <c r="M9" s="52">
        <v>0</v>
      </c>
      <c r="N9" s="57" t="s">
        <v>77</v>
      </c>
      <c r="O9" s="47">
        <v>0</v>
      </c>
      <c r="P9" s="33">
        <v>307</v>
      </c>
      <c r="Q9" s="16">
        <f t="shared" si="0"/>
        <v>2</v>
      </c>
    </row>
    <row r="10" spans="1:17" ht="18" customHeight="1">
      <c r="A10" s="67">
        <v>4</v>
      </c>
      <c r="B10" s="44" t="s">
        <v>21</v>
      </c>
      <c r="C10" s="35">
        <v>0</v>
      </c>
      <c r="D10" s="33">
        <v>17</v>
      </c>
      <c r="E10" s="35">
        <v>1</v>
      </c>
      <c r="F10" s="33">
        <v>73</v>
      </c>
      <c r="G10" s="35">
        <v>0</v>
      </c>
      <c r="H10" s="33">
        <v>106</v>
      </c>
      <c r="I10" s="35">
        <v>1</v>
      </c>
      <c r="J10" s="33">
        <v>148</v>
      </c>
      <c r="K10" s="35">
        <v>1</v>
      </c>
      <c r="L10" s="53">
        <v>195</v>
      </c>
      <c r="M10" s="52">
        <v>0</v>
      </c>
      <c r="N10" s="33">
        <v>237</v>
      </c>
      <c r="O10" s="35">
        <v>0</v>
      </c>
      <c r="P10" s="33">
        <v>253</v>
      </c>
      <c r="Q10" s="16">
        <f t="shared" si="0"/>
        <v>3</v>
      </c>
    </row>
    <row r="11" spans="1:17" ht="18" customHeight="1">
      <c r="A11" s="67">
        <v>5</v>
      </c>
      <c r="B11" s="44" t="s">
        <v>22</v>
      </c>
      <c r="C11" s="35">
        <v>0</v>
      </c>
      <c r="D11" s="33">
        <v>27</v>
      </c>
      <c r="E11" s="35">
        <v>0</v>
      </c>
      <c r="F11" s="33">
        <v>45</v>
      </c>
      <c r="G11" s="35">
        <v>1</v>
      </c>
      <c r="H11" s="33">
        <v>121</v>
      </c>
      <c r="I11" s="35">
        <v>1</v>
      </c>
      <c r="J11" s="33">
        <v>151</v>
      </c>
      <c r="K11" s="35">
        <v>1</v>
      </c>
      <c r="L11" s="58" t="s">
        <v>62</v>
      </c>
      <c r="M11" s="52">
        <v>0</v>
      </c>
      <c r="N11" s="33">
        <v>249</v>
      </c>
      <c r="O11" s="35">
        <v>0</v>
      </c>
      <c r="P11" s="33">
        <v>262</v>
      </c>
      <c r="Q11" s="16">
        <f t="shared" si="0"/>
        <v>3</v>
      </c>
    </row>
    <row r="12" spans="1:17" ht="18" customHeight="1">
      <c r="A12" s="1">
        <v>6</v>
      </c>
      <c r="B12" s="44" t="s">
        <v>23</v>
      </c>
      <c r="C12" s="35">
        <v>0</v>
      </c>
      <c r="D12" s="33">
        <v>40</v>
      </c>
      <c r="E12" s="35">
        <v>0</v>
      </c>
      <c r="F12" s="33">
        <v>79</v>
      </c>
      <c r="G12" s="35">
        <v>0</v>
      </c>
      <c r="H12" s="33">
        <v>117</v>
      </c>
      <c r="I12" s="35">
        <v>0</v>
      </c>
      <c r="J12" s="33">
        <v>153</v>
      </c>
      <c r="K12" s="35">
        <v>0</v>
      </c>
      <c r="L12" s="53">
        <v>194</v>
      </c>
      <c r="M12" s="52">
        <v>0</v>
      </c>
      <c r="N12" s="33">
        <v>239</v>
      </c>
      <c r="O12" s="35">
        <v>0</v>
      </c>
      <c r="P12" s="33">
        <v>269</v>
      </c>
      <c r="Q12" s="16">
        <f t="shared" si="0"/>
        <v>0</v>
      </c>
    </row>
    <row r="13" spans="1:17" ht="18" customHeight="1">
      <c r="A13" s="67">
        <v>7</v>
      </c>
      <c r="B13" s="44" t="s">
        <v>24</v>
      </c>
      <c r="C13" s="35">
        <v>0</v>
      </c>
      <c r="D13" s="33">
        <v>19</v>
      </c>
      <c r="E13" s="35">
        <v>0</v>
      </c>
      <c r="F13" s="33">
        <v>70</v>
      </c>
      <c r="G13" s="35">
        <v>1</v>
      </c>
      <c r="H13" s="33">
        <v>111</v>
      </c>
      <c r="I13" s="35">
        <v>0</v>
      </c>
      <c r="J13" s="33">
        <v>147</v>
      </c>
      <c r="K13" s="35">
        <v>1</v>
      </c>
      <c r="L13" s="53">
        <v>188</v>
      </c>
      <c r="M13" s="52">
        <v>0</v>
      </c>
      <c r="N13" s="57" t="s">
        <v>73</v>
      </c>
      <c r="O13" s="35">
        <v>1</v>
      </c>
      <c r="P13" s="33">
        <v>260</v>
      </c>
      <c r="Q13" s="16">
        <f t="shared" si="0"/>
        <v>3</v>
      </c>
    </row>
    <row r="14" spans="1:17" ht="18" customHeight="1">
      <c r="A14" s="67">
        <v>8</v>
      </c>
      <c r="B14" s="44" t="s">
        <v>25</v>
      </c>
      <c r="C14" s="35">
        <v>0</v>
      </c>
      <c r="D14" s="40">
        <v>13</v>
      </c>
      <c r="E14" s="35">
        <v>0</v>
      </c>
      <c r="F14" s="40">
        <v>57</v>
      </c>
      <c r="G14" s="35">
        <v>0</v>
      </c>
      <c r="H14" s="40">
        <v>101</v>
      </c>
      <c r="I14" s="35">
        <v>1</v>
      </c>
      <c r="J14" s="40">
        <v>139</v>
      </c>
      <c r="K14" s="35">
        <v>1</v>
      </c>
      <c r="L14" s="55" t="s">
        <v>199</v>
      </c>
      <c r="M14" s="60">
        <v>0</v>
      </c>
      <c r="N14" s="57" t="s">
        <v>63</v>
      </c>
      <c r="O14" s="35">
        <v>1</v>
      </c>
      <c r="P14" s="40">
        <v>257</v>
      </c>
      <c r="Q14" s="16">
        <f t="shared" si="0"/>
        <v>3</v>
      </c>
    </row>
    <row r="15" spans="1:17" ht="18" customHeight="1">
      <c r="A15" s="1">
        <v>9</v>
      </c>
      <c r="B15" s="44" t="s">
        <v>26</v>
      </c>
      <c r="C15" s="35">
        <v>0</v>
      </c>
      <c r="D15" s="33">
        <v>6</v>
      </c>
      <c r="E15" s="35">
        <v>0</v>
      </c>
      <c r="F15" s="33">
        <v>41</v>
      </c>
      <c r="G15" s="35">
        <v>0</v>
      </c>
      <c r="H15" s="33">
        <v>80</v>
      </c>
      <c r="I15" s="35">
        <v>0</v>
      </c>
      <c r="J15" s="33">
        <v>118</v>
      </c>
      <c r="K15" s="35">
        <v>0</v>
      </c>
      <c r="L15" s="53" t="s">
        <v>233</v>
      </c>
      <c r="M15" s="52">
        <v>0</v>
      </c>
      <c r="N15" s="33">
        <v>196</v>
      </c>
      <c r="O15" s="35">
        <v>0</v>
      </c>
      <c r="P15" s="33">
        <v>235</v>
      </c>
      <c r="Q15" s="16">
        <f t="shared" si="0"/>
        <v>0</v>
      </c>
    </row>
    <row r="16" spans="1:17">
      <c r="A16" s="67">
        <v>10</v>
      </c>
      <c r="B16" s="44" t="s">
        <v>27</v>
      </c>
      <c r="C16" s="35">
        <v>0</v>
      </c>
      <c r="D16" s="39">
        <v>4</v>
      </c>
      <c r="E16" s="35">
        <v>0</v>
      </c>
      <c r="F16" s="33">
        <v>48</v>
      </c>
      <c r="G16" s="35">
        <v>0</v>
      </c>
      <c r="H16" s="33">
        <v>92</v>
      </c>
      <c r="I16" s="35">
        <v>0</v>
      </c>
      <c r="J16" s="33">
        <v>130</v>
      </c>
      <c r="K16" s="35">
        <v>0</v>
      </c>
      <c r="L16" s="53">
        <v>176</v>
      </c>
      <c r="M16" s="52">
        <v>0</v>
      </c>
      <c r="N16" s="57" t="s">
        <v>53</v>
      </c>
      <c r="O16" s="35">
        <v>0</v>
      </c>
      <c r="P16" s="33">
        <v>242</v>
      </c>
      <c r="Q16" s="16">
        <f t="shared" si="0"/>
        <v>0</v>
      </c>
    </row>
    <row r="17" spans="1:20">
      <c r="A17" s="67">
        <v>11</v>
      </c>
      <c r="B17" s="44" t="s">
        <v>28</v>
      </c>
      <c r="C17" s="35">
        <v>0</v>
      </c>
      <c r="D17" s="33">
        <v>12</v>
      </c>
      <c r="E17" s="35">
        <v>1</v>
      </c>
      <c r="F17" s="33">
        <v>49</v>
      </c>
      <c r="G17" s="35">
        <v>0</v>
      </c>
      <c r="H17" s="33">
        <v>91</v>
      </c>
      <c r="I17" s="35">
        <v>0</v>
      </c>
      <c r="J17" s="33">
        <v>133</v>
      </c>
      <c r="K17" s="35">
        <v>1</v>
      </c>
      <c r="L17" s="65">
        <v>283</v>
      </c>
      <c r="M17" s="52">
        <v>0</v>
      </c>
      <c r="N17" s="57" t="s">
        <v>70</v>
      </c>
      <c r="O17" s="35">
        <v>0</v>
      </c>
      <c r="P17" s="33">
        <v>254</v>
      </c>
      <c r="Q17" s="16">
        <f t="shared" si="0"/>
        <v>2</v>
      </c>
    </row>
    <row r="18" spans="1:20">
      <c r="A18" s="1">
        <v>12</v>
      </c>
      <c r="B18" s="44" t="s">
        <v>29</v>
      </c>
      <c r="C18" s="35">
        <v>0</v>
      </c>
      <c r="D18" s="33">
        <v>10</v>
      </c>
      <c r="E18" s="35">
        <v>0</v>
      </c>
      <c r="F18" s="33">
        <v>47</v>
      </c>
      <c r="G18" s="35">
        <v>0</v>
      </c>
      <c r="H18" s="33">
        <v>90</v>
      </c>
      <c r="I18" s="35">
        <v>0</v>
      </c>
      <c r="J18" s="40">
        <v>132</v>
      </c>
      <c r="K18" s="35">
        <v>1</v>
      </c>
      <c r="L18" s="55" t="s">
        <v>91</v>
      </c>
      <c r="M18" s="60">
        <v>0</v>
      </c>
      <c r="N18" s="57" t="s">
        <v>58</v>
      </c>
      <c r="O18" s="35">
        <v>0</v>
      </c>
      <c r="P18" s="40">
        <v>247</v>
      </c>
      <c r="Q18" s="16">
        <f t="shared" si="0"/>
        <v>1</v>
      </c>
    </row>
    <row r="19" spans="1:20">
      <c r="A19" s="67">
        <v>13</v>
      </c>
      <c r="B19" s="44" t="s">
        <v>30</v>
      </c>
      <c r="C19" s="35">
        <v>0</v>
      </c>
      <c r="D19" s="33">
        <v>8</v>
      </c>
      <c r="E19" s="35">
        <v>0</v>
      </c>
      <c r="F19" s="33">
        <v>43</v>
      </c>
      <c r="G19" s="35">
        <v>0</v>
      </c>
      <c r="H19" s="33">
        <v>83</v>
      </c>
      <c r="I19" s="35">
        <v>0</v>
      </c>
      <c r="J19" s="33">
        <v>120</v>
      </c>
      <c r="K19" s="35">
        <v>1</v>
      </c>
      <c r="L19" s="53" t="s">
        <v>69</v>
      </c>
      <c r="M19" s="52">
        <v>1</v>
      </c>
      <c r="N19" s="57" t="s">
        <v>69</v>
      </c>
      <c r="O19" s="35">
        <v>0</v>
      </c>
      <c r="P19" s="33">
        <v>232</v>
      </c>
      <c r="Q19" s="16">
        <f t="shared" si="0"/>
        <v>2</v>
      </c>
    </row>
    <row r="20" spans="1:20">
      <c r="A20" s="67">
        <v>14</v>
      </c>
      <c r="B20" s="44" t="s">
        <v>31</v>
      </c>
      <c r="C20" s="35">
        <v>0</v>
      </c>
      <c r="D20" s="40">
        <v>18</v>
      </c>
      <c r="E20" s="35">
        <v>0</v>
      </c>
      <c r="F20" s="40">
        <v>68</v>
      </c>
      <c r="G20" s="35">
        <v>0</v>
      </c>
      <c r="H20" s="40">
        <v>103</v>
      </c>
      <c r="I20" s="35">
        <v>0</v>
      </c>
      <c r="J20" s="40">
        <v>135</v>
      </c>
      <c r="K20" s="35">
        <v>0</v>
      </c>
      <c r="L20" s="55">
        <v>182</v>
      </c>
      <c r="M20" s="60">
        <v>0</v>
      </c>
      <c r="N20" s="57" t="s">
        <v>68</v>
      </c>
      <c r="O20" s="35">
        <v>0</v>
      </c>
      <c r="P20" s="57" t="s">
        <v>89</v>
      </c>
      <c r="Q20" s="16">
        <f t="shared" si="0"/>
        <v>0</v>
      </c>
    </row>
    <row r="21" spans="1:20">
      <c r="A21" s="1">
        <v>15</v>
      </c>
      <c r="B21" s="44" t="s">
        <v>32</v>
      </c>
      <c r="C21" s="35">
        <v>0</v>
      </c>
      <c r="D21" s="40">
        <v>26</v>
      </c>
      <c r="E21" s="35">
        <v>0</v>
      </c>
      <c r="F21" s="40">
        <v>77</v>
      </c>
      <c r="G21" s="35">
        <v>0</v>
      </c>
      <c r="H21" s="40">
        <v>114</v>
      </c>
      <c r="I21" s="35">
        <v>1</v>
      </c>
      <c r="J21" s="40">
        <v>138</v>
      </c>
      <c r="K21" s="35">
        <v>1</v>
      </c>
      <c r="L21" s="55">
        <v>177</v>
      </c>
      <c r="M21" s="60">
        <v>0</v>
      </c>
      <c r="N21" s="57" t="s">
        <v>72</v>
      </c>
      <c r="O21" s="35">
        <v>3</v>
      </c>
      <c r="P21" s="40">
        <v>263</v>
      </c>
      <c r="Q21" s="16">
        <f t="shared" si="0"/>
        <v>5</v>
      </c>
    </row>
    <row r="22" spans="1:20">
      <c r="A22" s="67">
        <v>16</v>
      </c>
      <c r="B22" s="44" t="s">
        <v>33</v>
      </c>
      <c r="C22" s="35">
        <v>0</v>
      </c>
      <c r="D22" s="33">
        <v>23</v>
      </c>
      <c r="E22" s="35">
        <v>0</v>
      </c>
      <c r="F22" s="33">
        <v>58</v>
      </c>
      <c r="G22" s="35">
        <v>0</v>
      </c>
      <c r="H22" s="33">
        <v>95</v>
      </c>
      <c r="I22" s="35">
        <v>0</v>
      </c>
      <c r="J22" s="33">
        <v>131</v>
      </c>
      <c r="K22" s="35">
        <v>1</v>
      </c>
      <c r="L22" s="53">
        <v>297</v>
      </c>
      <c r="M22" s="52">
        <v>0</v>
      </c>
      <c r="N22" s="57" t="s">
        <v>65</v>
      </c>
      <c r="O22" s="35">
        <v>0</v>
      </c>
      <c r="P22" s="62">
        <v>256</v>
      </c>
      <c r="Q22" s="16">
        <f t="shared" si="0"/>
        <v>1</v>
      </c>
    </row>
    <row r="23" spans="1:20">
      <c r="A23" s="67">
        <v>17</v>
      </c>
      <c r="B23" s="44" t="s">
        <v>34</v>
      </c>
      <c r="C23" s="35">
        <v>0</v>
      </c>
      <c r="D23" s="40">
        <v>30</v>
      </c>
      <c r="E23" s="35">
        <v>0</v>
      </c>
      <c r="F23" s="40">
        <v>55</v>
      </c>
      <c r="G23" s="35">
        <v>0</v>
      </c>
      <c r="H23" s="40">
        <v>104</v>
      </c>
      <c r="I23" s="35">
        <v>0</v>
      </c>
      <c r="J23" s="40">
        <v>137</v>
      </c>
      <c r="K23" s="35">
        <v>1</v>
      </c>
      <c r="L23" s="55">
        <v>174</v>
      </c>
      <c r="M23" s="60">
        <v>0</v>
      </c>
      <c r="N23" s="40">
        <v>230</v>
      </c>
      <c r="O23" s="35">
        <v>0</v>
      </c>
      <c r="P23" s="40">
        <v>258</v>
      </c>
      <c r="Q23" s="16">
        <f t="shared" si="0"/>
        <v>1</v>
      </c>
    </row>
    <row r="24" spans="1:20">
      <c r="A24" s="1">
        <v>18</v>
      </c>
      <c r="B24" s="44" t="s">
        <v>35</v>
      </c>
      <c r="C24" s="35">
        <v>0</v>
      </c>
      <c r="D24" s="33">
        <v>20</v>
      </c>
      <c r="E24" s="35">
        <v>0</v>
      </c>
      <c r="F24" s="33">
        <v>62</v>
      </c>
      <c r="G24" s="35">
        <v>0</v>
      </c>
      <c r="H24" s="33">
        <v>105</v>
      </c>
      <c r="I24" s="35">
        <v>0</v>
      </c>
      <c r="J24" s="33">
        <v>146</v>
      </c>
      <c r="K24" s="35">
        <v>0</v>
      </c>
      <c r="L24" s="53">
        <v>178</v>
      </c>
      <c r="M24" s="52">
        <v>0</v>
      </c>
      <c r="N24" s="57" t="s">
        <v>64</v>
      </c>
      <c r="O24" s="35">
        <v>0</v>
      </c>
      <c r="P24" s="33">
        <v>255</v>
      </c>
      <c r="Q24" s="16">
        <f t="shared" si="0"/>
        <v>0</v>
      </c>
    </row>
    <row r="25" spans="1:20">
      <c r="A25" s="67">
        <v>19</v>
      </c>
      <c r="B25" s="44" t="s">
        <v>36</v>
      </c>
      <c r="C25" s="35">
        <v>0</v>
      </c>
      <c r="D25" s="33">
        <v>24</v>
      </c>
      <c r="E25" s="35">
        <v>0</v>
      </c>
      <c r="F25" s="33">
        <v>67</v>
      </c>
      <c r="G25" s="35">
        <v>1</v>
      </c>
      <c r="H25" s="33">
        <v>102</v>
      </c>
      <c r="I25" s="35">
        <v>0</v>
      </c>
      <c r="J25" s="33">
        <v>122</v>
      </c>
      <c r="K25" s="35">
        <v>0</v>
      </c>
      <c r="L25" s="53">
        <v>158</v>
      </c>
      <c r="M25" s="52">
        <v>0</v>
      </c>
      <c r="N25" s="57" t="s">
        <v>54</v>
      </c>
      <c r="O25" s="35">
        <v>0</v>
      </c>
      <c r="P25" s="33">
        <v>240</v>
      </c>
      <c r="Q25" s="16">
        <f t="shared" si="0"/>
        <v>1</v>
      </c>
    </row>
    <row r="26" spans="1:20">
      <c r="A26" s="67">
        <v>20</v>
      </c>
      <c r="B26" s="44" t="s">
        <v>37</v>
      </c>
      <c r="C26" s="35">
        <v>0</v>
      </c>
      <c r="D26" s="33">
        <v>29</v>
      </c>
      <c r="E26" s="35">
        <v>0</v>
      </c>
      <c r="F26" s="33">
        <v>44</v>
      </c>
      <c r="G26" s="35">
        <v>0</v>
      </c>
      <c r="H26" s="33">
        <v>87</v>
      </c>
      <c r="I26" s="35">
        <v>1</v>
      </c>
      <c r="J26" s="33">
        <v>124</v>
      </c>
      <c r="K26" s="56">
        <v>0</v>
      </c>
      <c r="L26" s="53">
        <v>201</v>
      </c>
      <c r="M26" s="52">
        <v>0</v>
      </c>
      <c r="N26" s="57" t="s">
        <v>56</v>
      </c>
      <c r="O26" s="35">
        <v>0</v>
      </c>
      <c r="P26" s="33">
        <v>250</v>
      </c>
      <c r="Q26" s="16">
        <f t="shared" si="0"/>
        <v>1</v>
      </c>
    </row>
    <row r="27" spans="1:20">
      <c r="A27" s="1">
        <v>21</v>
      </c>
      <c r="B27" s="44" t="s">
        <v>38</v>
      </c>
      <c r="C27" s="35">
        <v>0</v>
      </c>
      <c r="D27" s="33">
        <v>11</v>
      </c>
      <c r="E27" s="35">
        <v>1</v>
      </c>
      <c r="F27" s="33">
        <v>51</v>
      </c>
      <c r="G27" s="35">
        <v>2</v>
      </c>
      <c r="H27" s="33">
        <v>116</v>
      </c>
      <c r="I27" s="35">
        <v>0</v>
      </c>
      <c r="J27" s="33">
        <v>144</v>
      </c>
      <c r="K27" s="35">
        <v>1</v>
      </c>
      <c r="L27" s="58" t="s">
        <v>59</v>
      </c>
      <c r="M27" s="52">
        <v>0</v>
      </c>
      <c r="N27" s="57" t="s">
        <v>66</v>
      </c>
      <c r="O27" s="35">
        <v>0</v>
      </c>
      <c r="P27" s="33">
        <v>251</v>
      </c>
      <c r="Q27" s="16">
        <f t="shared" si="0"/>
        <v>4</v>
      </c>
    </row>
    <row r="28" spans="1:20">
      <c r="A28" s="67">
        <v>22</v>
      </c>
      <c r="B28" s="44" t="s">
        <v>39</v>
      </c>
      <c r="C28" s="35">
        <v>0</v>
      </c>
      <c r="D28" s="33">
        <v>15</v>
      </c>
      <c r="E28" s="35">
        <v>0</v>
      </c>
      <c r="F28" s="33">
        <v>59</v>
      </c>
      <c r="G28" s="35">
        <v>2</v>
      </c>
      <c r="H28" s="33">
        <v>107</v>
      </c>
      <c r="I28" s="35">
        <v>0</v>
      </c>
      <c r="J28" s="33">
        <v>126</v>
      </c>
      <c r="K28" s="35">
        <v>1</v>
      </c>
      <c r="L28" s="53">
        <v>184</v>
      </c>
      <c r="M28" s="52">
        <v>0</v>
      </c>
      <c r="N28" s="57" t="s">
        <v>55</v>
      </c>
      <c r="O28" s="35">
        <v>1</v>
      </c>
      <c r="P28" s="33">
        <v>241</v>
      </c>
      <c r="Q28" s="16">
        <f t="shared" si="0"/>
        <v>4</v>
      </c>
      <c r="R28" s="51">
        <v>1</v>
      </c>
      <c r="S28" s="48">
        <v>184</v>
      </c>
      <c r="T28" s="50" t="s">
        <v>52</v>
      </c>
    </row>
    <row r="29" spans="1:20">
      <c r="A29" s="67">
        <v>23</v>
      </c>
      <c r="B29" s="44" t="s">
        <v>40</v>
      </c>
      <c r="C29" s="47">
        <v>0</v>
      </c>
      <c r="D29" s="33">
        <v>66</v>
      </c>
      <c r="E29" s="35">
        <v>0</v>
      </c>
      <c r="F29" s="33">
        <v>66</v>
      </c>
      <c r="G29" s="35">
        <v>1</v>
      </c>
      <c r="H29" s="33">
        <v>109</v>
      </c>
      <c r="I29" s="35">
        <v>0</v>
      </c>
      <c r="J29" s="33">
        <v>141</v>
      </c>
      <c r="K29" s="35">
        <v>0</v>
      </c>
      <c r="L29" s="53">
        <v>179</v>
      </c>
      <c r="M29" s="52">
        <v>0</v>
      </c>
      <c r="N29" s="57" t="s">
        <v>74</v>
      </c>
      <c r="O29" s="35">
        <v>0</v>
      </c>
      <c r="P29" s="33">
        <v>259</v>
      </c>
      <c r="Q29" s="16">
        <f t="shared" si="0"/>
        <v>1</v>
      </c>
    </row>
    <row r="30" spans="1:20">
      <c r="A30" s="1">
        <v>24</v>
      </c>
      <c r="B30" s="44" t="s">
        <v>41</v>
      </c>
      <c r="C30" s="35">
        <v>0</v>
      </c>
      <c r="D30" s="33">
        <v>16</v>
      </c>
      <c r="E30" s="35">
        <v>0</v>
      </c>
      <c r="F30" s="33">
        <v>56</v>
      </c>
      <c r="G30" s="35">
        <v>0</v>
      </c>
      <c r="H30" s="33">
        <v>112</v>
      </c>
      <c r="I30" s="35">
        <v>1</v>
      </c>
      <c r="J30" s="33">
        <v>145</v>
      </c>
      <c r="K30" s="35">
        <v>1</v>
      </c>
      <c r="L30" s="53">
        <v>185</v>
      </c>
      <c r="M30" s="52">
        <v>0</v>
      </c>
      <c r="N30" s="57" t="s">
        <v>75</v>
      </c>
      <c r="O30" s="35">
        <v>0</v>
      </c>
      <c r="P30" s="63">
        <v>261</v>
      </c>
      <c r="Q30" s="16">
        <f t="shared" si="0"/>
        <v>2</v>
      </c>
      <c r="R30" s="49">
        <v>1</v>
      </c>
      <c r="S30" s="48">
        <v>185</v>
      </c>
      <c r="T30" s="50" t="s">
        <v>52</v>
      </c>
    </row>
    <row r="31" spans="1:20">
      <c r="A31" s="67">
        <v>25</v>
      </c>
      <c r="B31" s="44" t="s">
        <v>42</v>
      </c>
      <c r="C31" s="35">
        <v>0</v>
      </c>
      <c r="D31" s="33">
        <v>36</v>
      </c>
      <c r="E31" s="35">
        <v>0</v>
      </c>
      <c r="F31" s="33">
        <v>52</v>
      </c>
      <c r="G31" s="35">
        <v>0</v>
      </c>
      <c r="H31" s="33">
        <v>88</v>
      </c>
      <c r="I31" s="35">
        <v>0</v>
      </c>
      <c r="J31" s="33">
        <v>128</v>
      </c>
      <c r="K31" s="35">
        <v>0</v>
      </c>
      <c r="L31" s="53">
        <v>245</v>
      </c>
      <c r="M31" s="52">
        <v>0</v>
      </c>
      <c r="N31" s="57" t="s">
        <v>79</v>
      </c>
      <c r="O31" s="35">
        <v>0</v>
      </c>
      <c r="P31" s="33">
        <v>246</v>
      </c>
      <c r="Q31" s="16">
        <f t="shared" si="0"/>
        <v>0</v>
      </c>
    </row>
    <row r="32" spans="1:20">
      <c r="A32" s="67">
        <v>26</v>
      </c>
      <c r="B32" s="44" t="s">
        <v>43</v>
      </c>
      <c r="C32" s="35">
        <v>0</v>
      </c>
      <c r="D32" s="40">
        <v>25</v>
      </c>
      <c r="E32" s="35">
        <v>0</v>
      </c>
      <c r="F32" s="40">
        <v>74</v>
      </c>
      <c r="G32" s="35">
        <v>0</v>
      </c>
      <c r="H32" s="40">
        <v>96</v>
      </c>
      <c r="I32" s="35">
        <v>0</v>
      </c>
      <c r="J32" s="40">
        <v>134</v>
      </c>
      <c r="K32" s="35">
        <v>1</v>
      </c>
      <c r="L32" s="55">
        <v>191</v>
      </c>
      <c r="M32" s="36">
        <v>1</v>
      </c>
      <c r="N32" s="40">
        <v>233</v>
      </c>
      <c r="O32" s="35">
        <v>0</v>
      </c>
      <c r="P32" s="40">
        <v>234</v>
      </c>
      <c r="Q32" s="16">
        <f t="shared" si="0"/>
        <v>2</v>
      </c>
    </row>
    <row r="33" spans="1:17">
      <c r="A33" s="1">
        <v>27</v>
      </c>
      <c r="B33" s="44" t="s">
        <v>44</v>
      </c>
      <c r="C33" s="35">
        <v>0</v>
      </c>
      <c r="D33" s="33">
        <v>21</v>
      </c>
      <c r="E33" s="35">
        <v>0</v>
      </c>
      <c r="F33" s="33">
        <v>50</v>
      </c>
      <c r="G33" s="35">
        <v>0</v>
      </c>
      <c r="H33" s="33">
        <v>89</v>
      </c>
      <c r="I33" s="35">
        <v>0</v>
      </c>
      <c r="J33" s="33">
        <v>127</v>
      </c>
      <c r="K33" s="35">
        <v>1</v>
      </c>
      <c r="L33" s="53">
        <v>301</v>
      </c>
      <c r="M33" s="52">
        <v>0</v>
      </c>
      <c r="N33" s="57" t="s">
        <v>60</v>
      </c>
      <c r="O33" s="35">
        <v>1</v>
      </c>
      <c r="P33" s="33">
        <v>302</v>
      </c>
      <c r="Q33" s="16">
        <f t="shared" si="0"/>
        <v>2</v>
      </c>
    </row>
    <row r="34" spans="1:17">
      <c r="A34" s="67">
        <v>28</v>
      </c>
      <c r="B34" s="44" t="s">
        <v>45</v>
      </c>
      <c r="C34" s="37">
        <v>0</v>
      </c>
      <c r="D34" s="38">
        <v>33</v>
      </c>
      <c r="E34" s="37">
        <v>0</v>
      </c>
      <c r="F34" s="38">
        <v>82</v>
      </c>
      <c r="G34" s="37">
        <v>1</v>
      </c>
      <c r="H34" s="38">
        <v>84</v>
      </c>
      <c r="I34" s="37">
        <v>0</v>
      </c>
      <c r="J34" s="38">
        <v>119</v>
      </c>
      <c r="K34" s="37">
        <v>1</v>
      </c>
      <c r="L34" s="54" t="s">
        <v>200</v>
      </c>
      <c r="M34" s="66">
        <v>0</v>
      </c>
      <c r="N34" s="38">
        <v>286</v>
      </c>
      <c r="O34" s="37">
        <v>1</v>
      </c>
      <c r="P34" s="38">
        <v>287</v>
      </c>
      <c r="Q34" s="16">
        <f t="shared" si="0"/>
        <v>3</v>
      </c>
    </row>
    <row r="35" spans="1:17">
      <c r="A35" s="67">
        <v>29</v>
      </c>
      <c r="B35" s="44" t="s">
        <v>46</v>
      </c>
      <c r="C35" s="37">
        <v>0</v>
      </c>
      <c r="D35" s="38">
        <v>35</v>
      </c>
      <c r="E35" s="37">
        <v>0</v>
      </c>
      <c r="F35" s="38">
        <v>42</v>
      </c>
      <c r="G35" s="37">
        <v>0</v>
      </c>
      <c r="H35" s="38">
        <v>85</v>
      </c>
      <c r="I35" s="37">
        <v>0</v>
      </c>
      <c r="J35" s="38">
        <v>123</v>
      </c>
      <c r="K35" s="37">
        <v>1</v>
      </c>
      <c r="L35" s="54" t="s">
        <v>76</v>
      </c>
      <c r="M35" s="61">
        <v>0</v>
      </c>
      <c r="N35" s="57" t="s">
        <v>76</v>
      </c>
      <c r="O35" s="37">
        <v>0</v>
      </c>
      <c r="P35" s="38">
        <v>264</v>
      </c>
      <c r="Q35" s="16">
        <f t="shared" si="0"/>
        <v>1</v>
      </c>
    </row>
    <row r="36" spans="1:17">
      <c r="A36" s="1">
        <v>30</v>
      </c>
      <c r="B36" s="44" t="s">
        <v>48</v>
      </c>
      <c r="C36" s="37">
        <v>0</v>
      </c>
      <c r="D36" s="38">
        <v>28</v>
      </c>
      <c r="E36" s="37">
        <v>0</v>
      </c>
      <c r="F36" s="38">
        <v>78</v>
      </c>
      <c r="G36" s="37">
        <v>0</v>
      </c>
      <c r="H36" s="38">
        <v>108</v>
      </c>
      <c r="I36" s="37">
        <v>1</v>
      </c>
      <c r="J36" s="38">
        <v>136</v>
      </c>
      <c r="K36" s="37">
        <v>1</v>
      </c>
      <c r="L36" s="54">
        <v>295</v>
      </c>
      <c r="M36" s="61">
        <v>0</v>
      </c>
      <c r="N36" s="57" t="s">
        <v>71</v>
      </c>
      <c r="O36" s="37">
        <v>0</v>
      </c>
      <c r="P36" s="38">
        <v>252</v>
      </c>
      <c r="Q36" s="16">
        <f t="shared" si="0"/>
        <v>2</v>
      </c>
    </row>
    <row r="37" spans="1:17">
      <c r="A37" s="67">
        <v>31</v>
      </c>
      <c r="B37" s="44" t="s">
        <v>49</v>
      </c>
      <c r="C37" s="37">
        <v>0</v>
      </c>
      <c r="D37" s="38">
        <v>31</v>
      </c>
      <c r="E37" s="37">
        <v>0</v>
      </c>
      <c r="F37" s="38">
        <v>53</v>
      </c>
      <c r="G37" s="37">
        <v>0</v>
      </c>
      <c r="H37" s="38">
        <v>93</v>
      </c>
      <c r="I37" s="37">
        <v>1</v>
      </c>
      <c r="J37" s="38">
        <v>129</v>
      </c>
      <c r="K37" s="37">
        <v>1</v>
      </c>
      <c r="L37" s="54">
        <v>175</v>
      </c>
      <c r="M37" s="64">
        <v>2</v>
      </c>
      <c r="N37" s="38">
        <v>265</v>
      </c>
      <c r="O37" s="37">
        <v>2</v>
      </c>
      <c r="P37" s="38">
        <v>266</v>
      </c>
      <c r="Q37" s="16">
        <f t="shared" si="0"/>
        <v>6</v>
      </c>
    </row>
    <row r="38" spans="1:17">
      <c r="A38" s="67">
        <v>32</v>
      </c>
      <c r="B38" s="44" t="s">
        <v>50</v>
      </c>
      <c r="C38" s="37">
        <v>0</v>
      </c>
      <c r="D38" s="38">
        <v>14</v>
      </c>
      <c r="E38" s="37">
        <v>0</v>
      </c>
      <c r="F38" s="38">
        <v>71</v>
      </c>
      <c r="G38" s="37">
        <v>0</v>
      </c>
      <c r="H38" s="38">
        <v>110</v>
      </c>
      <c r="I38" s="37">
        <v>0</v>
      </c>
      <c r="J38" s="38">
        <v>149</v>
      </c>
      <c r="K38" s="37">
        <v>1</v>
      </c>
      <c r="L38" s="58">
        <v>236</v>
      </c>
      <c r="M38" s="61">
        <v>0</v>
      </c>
      <c r="N38" s="57" t="s">
        <v>78</v>
      </c>
      <c r="O38" s="37">
        <v>3</v>
      </c>
      <c r="P38" s="38">
        <v>268</v>
      </c>
      <c r="Q38" s="16">
        <f t="shared" si="0"/>
        <v>4</v>
      </c>
    </row>
    <row r="39" spans="1:17">
      <c r="A39" s="1">
        <v>33</v>
      </c>
      <c r="B39" s="44" t="s">
        <v>51</v>
      </c>
      <c r="C39" s="37">
        <v>0</v>
      </c>
      <c r="D39" s="38">
        <v>5</v>
      </c>
      <c r="E39" s="37">
        <v>0</v>
      </c>
      <c r="F39" s="38">
        <v>54</v>
      </c>
      <c r="G39" s="37">
        <v>0</v>
      </c>
      <c r="H39" s="38">
        <v>97</v>
      </c>
      <c r="I39" s="37">
        <v>0</v>
      </c>
      <c r="J39" s="38">
        <v>140</v>
      </c>
      <c r="K39" s="37">
        <v>1</v>
      </c>
      <c r="L39" s="54">
        <v>180</v>
      </c>
      <c r="M39" s="61">
        <v>0</v>
      </c>
      <c r="N39" s="57" t="s">
        <v>67</v>
      </c>
      <c r="O39" s="37">
        <v>2</v>
      </c>
      <c r="P39" s="38">
        <v>288</v>
      </c>
      <c r="Q39" s="16">
        <f t="shared" si="0"/>
        <v>3</v>
      </c>
    </row>
    <row r="40" spans="1:17" ht="20.25">
      <c r="A40" s="27"/>
      <c r="B40" s="45" t="s">
        <v>8</v>
      </c>
      <c r="C40" s="28">
        <f>SUM(C7:C39)</f>
        <v>0</v>
      </c>
      <c r="D40" s="24"/>
      <c r="E40" s="28">
        <f>SUM(E7:E39)</f>
        <v>4</v>
      </c>
      <c r="F40" s="24"/>
      <c r="G40" s="28">
        <f>SUM(G7:G39)</f>
        <v>9</v>
      </c>
      <c r="H40" s="24"/>
      <c r="I40" s="28">
        <f>SUM(I7:I39)</f>
        <v>8</v>
      </c>
      <c r="J40" s="24"/>
      <c r="K40" s="28">
        <f>SUM(K7:K39)</f>
        <v>23</v>
      </c>
      <c r="L40" s="24"/>
      <c r="M40" s="28">
        <f>SUM(M7:M39)</f>
        <v>4</v>
      </c>
      <c r="N40" s="24"/>
      <c r="O40" s="28">
        <f>SUM(O7:O39)</f>
        <v>15</v>
      </c>
      <c r="P40" s="24"/>
      <c r="Q40" s="29">
        <f>SUM(Q7:Q39)</f>
        <v>63</v>
      </c>
    </row>
    <row r="41" spans="1:17" ht="20.25">
      <c r="A41" s="27"/>
      <c r="B41" s="70"/>
      <c r="C41" s="71"/>
      <c r="D41" s="69"/>
      <c r="E41" s="71"/>
      <c r="F41" s="69"/>
      <c r="G41" s="71"/>
      <c r="H41" s="69"/>
      <c r="I41" s="71"/>
      <c r="J41" s="69"/>
      <c r="K41" s="71"/>
      <c r="L41" s="69"/>
      <c r="M41" s="71"/>
      <c r="N41" s="69"/>
      <c r="O41" s="71"/>
      <c r="P41" s="69"/>
      <c r="Q41" s="72"/>
    </row>
    <row r="42" spans="1:17" ht="21" thickBot="1">
      <c r="A42" s="27"/>
      <c r="B42" s="70"/>
      <c r="C42" s="71"/>
      <c r="D42" s="69"/>
      <c r="E42" s="71"/>
      <c r="F42" s="69"/>
      <c r="G42" s="71"/>
      <c r="H42" s="69"/>
      <c r="I42" s="71"/>
      <c r="J42" s="69"/>
      <c r="K42" s="71"/>
      <c r="L42" s="69"/>
      <c r="M42" s="71"/>
      <c r="N42" s="69"/>
      <c r="O42" s="71"/>
      <c r="P42" s="69"/>
      <c r="Q42" s="72"/>
    </row>
    <row r="43" spans="1:17" ht="26.25">
      <c r="A43" s="27"/>
      <c r="B43" s="70"/>
      <c r="C43" s="71"/>
      <c r="D43" s="69"/>
      <c r="E43" s="71"/>
      <c r="F43" s="69"/>
      <c r="G43" s="71"/>
      <c r="H43" s="69"/>
      <c r="I43" s="71"/>
      <c r="J43" s="69"/>
      <c r="K43" s="71"/>
      <c r="L43" s="69"/>
      <c r="M43" s="71"/>
      <c r="N43" s="69"/>
      <c r="O43" s="78" t="s">
        <v>271</v>
      </c>
      <c r="P43" s="79"/>
      <c r="Q43" s="80"/>
    </row>
    <row r="44" spans="1:17" s="77" customFormat="1" ht="27" thickBot="1">
      <c r="A44" s="73" t="s">
        <v>12</v>
      </c>
      <c r="B44" s="74"/>
      <c r="C44" s="75"/>
      <c r="D44" s="75"/>
      <c r="E44" s="75"/>
      <c r="F44" s="75"/>
      <c r="G44" s="76"/>
      <c r="H44" s="76"/>
      <c r="I44" s="76"/>
      <c r="J44" s="76"/>
      <c r="K44" s="76"/>
      <c r="L44" s="76"/>
      <c r="M44" s="76"/>
      <c r="N44" s="76"/>
      <c r="O44" s="81" t="s">
        <v>272</v>
      </c>
      <c r="P44" s="82"/>
      <c r="Q44" s="83"/>
    </row>
    <row r="45" spans="1:17" ht="43.5" customHeight="1" thickBot="1">
      <c r="A45" s="114" t="s">
        <v>13</v>
      </c>
      <c r="B45" s="115"/>
      <c r="C45" s="120" t="s">
        <v>2</v>
      </c>
      <c r="D45" s="121"/>
      <c r="E45" s="121" t="s">
        <v>3</v>
      </c>
      <c r="F45" s="121"/>
      <c r="G45" s="121" t="s">
        <v>4</v>
      </c>
      <c r="H45" s="121"/>
      <c r="I45" s="121" t="s">
        <v>5</v>
      </c>
      <c r="J45" s="121"/>
      <c r="K45" s="121" t="s">
        <v>6</v>
      </c>
      <c r="L45" s="121"/>
      <c r="M45" s="122" t="s">
        <v>7</v>
      </c>
      <c r="N45" s="121"/>
      <c r="O45" s="122" t="s">
        <v>15</v>
      </c>
      <c r="P45" s="123"/>
      <c r="Q45" s="129" t="s">
        <v>8</v>
      </c>
    </row>
    <row r="46" spans="1:17" ht="36.75" customHeight="1" thickBot="1">
      <c r="A46" s="116" t="s">
        <v>9</v>
      </c>
      <c r="B46" s="117"/>
      <c r="C46" s="89" t="s">
        <v>10</v>
      </c>
      <c r="D46" s="89" t="s">
        <v>11</v>
      </c>
      <c r="E46" s="89" t="s">
        <v>10</v>
      </c>
      <c r="F46" s="89" t="s">
        <v>11</v>
      </c>
      <c r="G46" s="89" t="s">
        <v>10</v>
      </c>
      <c r="H46" s="89" t="s">
        <v>11</v>
      </c>
      <c r="I46" s="89" t="s">
        <v>10</v>
      </c>
      <c r="J46" s="89" t="s">
        <v>11</v>
      </c>
      <c r="K46" s="89" t="s">
        <v>10</v>
      </c>
      <c r="L46" s="89" t="s">
        <v>11</v>
      </c>
      <c r="M46" s="90" t="s">
        <v>16</v>
      </c>
      <c r="N46" s="90" t="s">
        <v>11</v>
      </c>
      <c r="O46" s="89" t="s">
        <v>10</v>
      </c>
      <c r="P46" s="89" t="s">
        <v>11</v>
      </c>
      <c r="Q46" s="130"/>
    </row>
    <row r="47" spans="1:17" ht="24" thickBot="1">
      <c r="A47" s="88">
        <v>1</v>
      </c>
      <c r="B47" s="87" t="s">
        <v>18</v>
      </c>
      <c r="C47" s="93">
        <v>0</v>
      </c>
      <c r="D47" s="94">
        <v>277</v>
      </c>
      <c r="E47" s="95">
        <v>0</v>
      </c>
      <c r="F47" s="106" t="s">
        <v>95</v>
      </c>
      <c r="G47" s="95">
        <v>0</v>
      </c>
      <c r="H47" s="106" t="s">
        <v>130</v>
      </c>
      <c r="I47" s="95">
        <v>0</v>
      </c>
      <c r="J47" s="106" t="s">
        <v>153</v>
      </c>
      <c r="K47" s="95">
        <v>0</v>
      </c>
      <c r="L47" s="106" t="s">
        <v>186</v>
      </c>
      <c r="M47" s="96">
        <v>0</v>
      </c>
      <c r="N47" s="106" t="s">
        <v>218</v>
      </c>
      <c r="O47" s="95">
        <v>0</v>
      </c>
      <c r="P47" s="107" t="s">
        <v>256</v>
      </c>
      <c r="Q47" s="84">
        <f>C47+E47+G47+I47+K47+O47+M47</f>
        <v>0</v>
      </c>
    </row>
    <row r="48" spans="1:17" ht="24" thickBot="1">
      <c r="A48" s="88">
        <v>2</v>
      </c>
      <c r="B48" s="87" t="s">
        <v>19</v>
      </c>
      <c r="C48" s="93">
        <v>0</v>
      </c>
      <c r="D48" s="94">
        <v>244</v>
      </c>
      <c r="E48" s="95">
        <v>0</v>
      </c>
      <c r="F48" s="106" t="s">
        <v>87</v>
      </c>
      <c r="G48" s="95">
        <v>0</v>
      </c>
      <c r="H48" s="106" t="s">
        <v>134</v>
      </c>
      <c r="I48" s="95">
        <v>0</v>
      </c>
      <c r="J48" s="106" t="s">
        <v>151</v>
      </c>
      <c r="K48" s="95">
        <v>0</v>
      </c>
      <c r="L48" s="106" t="s">
        <v>185</v>
      </c>
      <c r="M48" s="96">
        <v>0</v>
      </c>
      <c r="N48" s="106" t="s">
        <v>215</v>
      </c>
      <c r="O48" s="95">
        <v>0</v>
      </c>
      <c r="P48" s="107" t="s">
        <v>246</v>
      </c>
      <c r="Q48" s="84">
        <f t="shared" ref="Q48:Q81" si="1">C48+E48+G48+I48+K48+O48+M48</f>
        <v>0</v>
      </c>
    </row>
    <row r="49" spans="1:17" ht="24" thickBot="1">
      <c r="A49" s="88">
        <v>3</v>
      </c>
      <c r="B49" s="87" t="s">
        <v>20</v>
      </c>
      <c r="C49" s="93">
        <v>0</v>
      </c>
      <c r="D49" s="94">
        <v>308</v>
      </c>
      <c r="E49" s="95">
        <v>0</v>
      </c>
      <c r="F49" s="106" t="s">
        <v>100</v>
      </c>
      <c r="G49" s="95">
        <v>0</v>
      </c>
      <c r="H49" s="106" t="s">
        <v>132</v>
      </c>
      <c r="I49" s="95">
        <v>0</v>
      </c>
      <c r="J49" s="106" t="s">
        <v>170</v>
      </c>
      <c r="K49" s="95">
        <v>1</v>
      </c>
      <c r="L49" s="106" t="s">
        <v>198</v>
      </c>
      <c r="M49" s="96">
        <v>0</v>
      </c>
      <c r="N49" s="106" t="s">
        <v>229</v>
      </c>
      <c r="O49" s="95">
        <v>0</v>
      </c>
      <c r="P49" s="97" t="s">
        <v>266</v>
      </c>
      <c r="Q49" s="84">
        <f t="shared" si="1"/>
        <v>1</v>
      </c>
    </row>
    <row r="50" spans="1:17" ht="24" thickBot="1">
      <c r="A50" s="88">
        <v>4</v>
      </c>
      <c r="B50" s="87" t="s">
        <v>21</v>
      </c>
      <c r="C50" s="93">
        <v>0</v>
      </c>
      <c r="D50" s="94">
        <v>309</v>
      </c>
      <c r="E50" s="95">
        <v>1</v>
      </c>
      <c r="F50" s="106" t="s">
        <v>114</v>
      </c>
      <c r="G50" s="95">
        <v>1</v>
      </c>
      <c r="H50" s="106" t="s">
        <v>140</v>
      </c>
      <c r="I50" s="95">
        <v>0</v>
      </c>
      <c r="J50" s="106" t="s">
        <v>173</v>
      </c>
      <c r="K50" s="95">
        <v>0</v>
      </c>
      <c r="L50" s="106" t="s">
        <v>208</v>
      </c>
      <c r="M50" s="96">
        <v>1</v>
      </c>
      <c r="N50" s="106" t="s">
        <v>236</v>
      </c>
      <c r="O50" s="95">
        <v>1</v>
      </c>
      <c r="P50" s="97" t="s">
        <v>265</v>
      </c>
      <c r="Q50" s="84">
        <f t="shared" si="1"/>
        <v>4</v>
      </c>
    </row>
    <row r="51" spans="1:17" ht="24" thickBot="1">
      <c r="A51" s="88">
        <v>5</v>
      </c>
      <c r="B51" s="87" t="s">
        <v>22</v>
      </c>
      <c r="C51" s="93">
        <v>0</v>
      </c>
      <c r="D51" s="94">
        <v>276</v>
      </c>
      <c r="E51" s="95">
        <v>0</v>
      </c>
      <c r="F51" s="106" t="s">
        <v>106</v>
      </c>
      <c r="G51" s="95">
        <v>0</v>
      </c>
      <c r="H51" s="106" t="s">
        <v>133</v>
      </c>
      <c r="I51" s="95">
        <v>0</v>
      </c>
      <c r="J51" s="106" t="s">
        <v>152</v>
      </c>
      <c r="K51" s="95">
        <v>0</v>
      </c>
      <c r="L51" s="106" t="s">
        <v>207</v>
      </c>
      <c r="M51" s="96">
        <v>1</v>
      </c>
      <c r="N51" s="106" t="s">
        <v>237</v>
      </c>
      <c r="O51" s="95">
        <v>1</v>
      </c>
      <c r="P51" s="107" t="s">
        <v>254</v>
      </c>
      <c r="Q51" s="84">
        <f t="shared" si="1"/>
        <v>2</v>
      </c>
    </row>
    <row r="52" spans="1:17" ht="24" thickBot="1">
      <c r="A52" s="88">
        <v>6</v>
      </c>
      <c r="B52" s="87" t="s">
        <v>23</v>
      </c>
      <c r="C52" s="93">
        <v>0</v>
      </c>
      <c r="D52" s="94">
        <v>310</v>
      </c>
      <c r="E52" s="95">
        <v>0</v>
      </c>
      <c r="F52" s="106" t="s">
        <v>113</v>
      </c>
      <c r="G52" s="95">
        <v>0</v>
      </c>
      <c r="H52" s="106" t="s">
        <v>144</v>
      </c>
      <c r="I52" s="95">
        <v>0</v>
      </c>
      <c r="J52" s="106" t="s">
        <v>166</v>
      </c>
      <c r="K52" s="95">
        <v>0</v>
      </c>
      <c r="L52" s="106" t="s">
        <v>209</v>
      </c>
      <c r="M52" s="96">
        <v>0</v>
      </c>
      <c r="N52" s="106" t="s">
        <v>241</v>
      </c>
      <c r="O52" s="95">
        <v>0</v>
      </c>
      <c r="P52" s="97" t="s">
        <v>268</v>
      </c>
      <c r="Q52" s="84">
        <f t="shared" si="1"/>
        <v>0</v>
      </c>
    </row>
    <row r="53" spans="1:17" ht="24" thickBot="1">
      <c r="A53" s="88">
        <v>7</v>
      </c>
      <c r="B53" s="87" t="s">
        <v>24</v>
      </c>
      <c r="C53" s="93">
        <v>0</v>
      </c>
      <c r="D53" s="94">
        <v>298</v>
      </c>
      <c r="E53" s="95">
        <v>0</v>
      </c>
      <c r="F53" s="106" t="s">
        <v>103</v>
      </c>
      <c r="G53" s="95">
        <v>1</v>
      </c>
      <c r="H53" s="106" t="s">
        <v>164</v>
      </c>
      <c r="I53" s="95">
        <v>0</v>
      </c>
      <c r="J53" s="106" t="s">
        <v>169</v>
      </c>
      <c r="K53" s="95">
        <v>0</v>
      </c>
      <c r="L53" s="106" t="s">
        <v>196</v>
      </c>
      <c r="M53" s="96">
        <v>1</v>
      </c>
      <c r="N53" s="106" t="s">
        <v>230</v>
      </c>
      <c r="O53" s="95">
        <v>1</v>
      </c>
      <c r="P53" s="107" t="s">
        <v>259</v>
      </c>
      <c r="Q53" s="84">
        <f t="shared" si="1"/>
        <v>3</v>
      </c>
    </row>
    <row r="54" spans="1:17" ht="24" thickBot="1">
      <c r="A54" s="88">
        <v>8</v>
      </c>
      <c r="B54" s="87" t="s">
        <v>25</v>
      </c>
      <c r="C54" s="93">
        <v>0</v>
      </c>
      <c r="D54" s="98">
        <v>291</v>
      </c>
      <c r="E54" s="95">
        <v>0</v>
      </c>
      <c r="F54" s="106" t="s">
        <v>90</v>
      </c>
      <c r="G54" s="95">
        <v>0</v>
      </c>
      <c r="H54" s="106" t="s">
        <v>117</v>
      </c>
      <c r="I54" s="95">
        <v>0</v>
      </c>
      <c r="J54" s="106" t="s">
        <v>145</v>
      </c>
      <c r="K54" s="95">
        <v>0</v>
      </c>
      <c r="L54" s="106" t="s">
        <v>178</v>
      </c>
      <c r="M54" s="99">
        <v>0</v>
      </c>
      <c r="N54" s="106" t="s">
        <v>217</v>
      </c>
      <c r="O54" s="95">
        <v>1</v>
      </c>
      <c r="P54" s="107" t="s">
        <v>219</v>
      </c>
      <c r="Q54" s="84">
        <f t="shared" si="1"/>
        <v>1</v>
      </c>
    </row>
    <row r="55" spans="1:17" ht="24" thickBot="1">
      <c r="A55" s="88">
        <v>9</v>
      </c>
      <c r="B55" s="87" t="s">
        <v>26</v>
      </c>
      <c r="C55" s="93">
        <v>0</v>
      </c>
      <c r="D55" s="94">
        <v>270</v>
      </c>
      <c r="E55" s="95">
        <v>0</v>
      </c>
      <c r="F55" s="106" t="s">
        <v>82</v>
      </c>
      <c r="G55" s="95">
        <v>0</v>
      </c>
      <c r="H55" s="106" t="s">
        <v>116</v>
      </c>
      <c r="I55" s="95">
        <v>0</v>
      </c>
      <c r="J55" s="106" t="s">
        <v>147</v>
      </c>
      <c r="K55" s="95">
        <v>0</v>
      </c>
      <c r="L55" s="106" t="s">
        <v>182</v>
      </c>
      <c r="M55" s="96">
        <v>0</v>
      </c>
      <c r="N55" s="106" t="s">
        <v>270</v>
      </c>
      <c r="O55" s="95">
        <v>1</v>
      </c>
      <c r="P55" s="97" t="s">
        <v>244</v>
      </c>
      <c r="Q55" s="84">
        <f t="shared" si="1"/>
        <v>1</v>
      </c>
    </row>
    <row r="56" spans="1:17" ht="24" thickBot="1">
      <c r="A56" s="88">
        <v>10</v>
      </c>
      <c r="B56" s="87" t="s">
        <v>27</v>
      </c>
      <c r="C56" s="93">
        <v>0</v>
      </c>
      <c r="D56" s="106" t="s">
        <v>80</v>
      </c>
      <c r="E56" s="95">
        <v>0</v>
      </c>
      <c r="F56" s="106" t="s">
        <v>84</v>
      </c>
      <c r="G56" s="95">
        <v>0</v>
      </c>
      <c r="H56" s="106" t="s">
        <v>121</v>
      </c>
      <c r="I56" s="95">
        <v>0</v>
      </c>
      <c r="J56" s="106" t="s">
        <v>142</v>
      </c>
      <c r="K56" s="95">
        <v>0</v>
      </c>
      <c r="L56" s="106" t="s">
        <v>179</v>
      </c>
      <c r="M56" s="96">
        <v>0</v>
      </c>
      <c r="N56" s="106" t="s">
        <v>211</v>
      </c>
      <c r="O56" s="95">
        <v>1</v>
      </c>
      <c r="P56" s="107" t="s">
        <v>243</v>
      </c>
      <c r="Q56" s="84">
        <f t="shared" si="1"/>
        <v>1</v>
      </c>
    </row>
    <row r="57" spans="1:17" ht="24" thickBot="1">
      <c r="A57" s="88">
        <v>11</v>
      </c>
      <c r="B57" s="87" t="s">
        <v>28</v>
      </c>
      <c r="C57" s="93">
        <v>0</v>
      </c>
      <c r="D57" s="94">
        <v>281</v>
      </c>
      <c r="E57" s="95">
        <v>0</v>
      </c>
      <c r="F57" s="106" t="s">
        <v>112</v>
      </c>
      <c r="G57" s="95">
        <v>0</v>
      </c>
      <c r="H57" s="106" t="s">
        <v>141</v>
      </c>
      <c r="I57" s="95">
        <v>0</v>
      </c>
      <c r="J57" s="106" t="s">
        <v>171</v>
      </c>
      <c r="K57" s="95">
        <v>0</v>
      </c>
      <c r="L57" s="106" t="s">
        <v>201</v>
      </c>
      <c r="M57" s="96">
        <v>0</v>
      </c>
      <c r="N57" s="106" t="s">
        <v>228</v>
      </c>
      <c r="O57" s="95">
        <v>0</v>
      </c>
      <c r="P57" s="107" t="s">
        <v>258</v>
      </c>
      <c r="Q57" s="84">
        <f t="shared" si="1"/>
        <v>0</v>
      </c>
    </row>
    <row r="58" spans="1:17" ht="24" thickBot="1">
      <c r="A58" s="88">
        <v>12</v>
      </c>
      <c r="B58" s="87" t="s">
        <v>29</v>
      </c>
      <c r="C58" s="93">
        <v>0</v>
      </c>
      <c r="D58" s="94">
        <v>278</v>
      </c>
      <c r="E58" s="95">
        <v>0</v>
      </c>
      <c r="F58" s="106" t="s">
        <v>92</v>
      </c>
      <c r="G58" s="95">
        <v>0</v>
      </c>
      <c r="H58" s="106" t="s">
        <v>122</v>
      </c>
      <c r="I58" s="95">
        <v>0</v>
      </c>
      <c r="J58" s="106" t="s">
        <v>159</v>
      </c>
      <c r="K58" s="95">
        <v>0</v>
      </c>
      <c r="L58" s="106" t="s">
        <v>190</v>
      </c>
      <c r="M58" s="99">
        <v>0</v>
      </c>
      <c r="N58" s="106" t="s">
        <v>225</v>
      </c>
      <c r="O58" s="95">
        <v>0</v>
      </c>
      <c r="P58" s="107" t="s">
        <v>248</v>
      </c>
      <c r="Q58" s="84">
        <f t="shared" si="1"/>
        <v>0</v>
      </c>
    </row>
    <row r="59" spans="1:17" ht="24" thickBot="1">
      <c r="A59" s="88">
        <v>13</v>
      </c>
      <c r="B59" s="87" t="s">
        <v>30</v>
      </c>
      <c r="C59" s="93">
        <v>0</v>
      </c>
      <c r="D59" s="94">
        <v>271</v>
      </c>
      <c r="E59" s="95">
        <v>0</v>
      </c>
      <c r="F59" s="106" t="s">
        <v>81</v>
      </c>
      <c r="G59" s="95">
        <v>1</v>
      </c>
      <c r="H59" s="106" t="s">
        <v>115</v>
      </c>
      <c r="I59" s="95">
        <v>0</v>
      </c>
      <c r="J59" s="106" t="s">
        <v>143</v>
      </c>
      <c r="K59" s="95">
        <v>0</v>
      </c>
      <c r="L59" s="106" t="s">
        <v>177</v>
      </c>
      <c r="M59" s="96">
        <v>1</v>
      </c>
      <c r="N59" s="106" t="s">
        <v>210</v>
      </c>
      <c r="O59" s="95">
        <v>0</v>
      </c>
      <c r="P59" s="107" t="s">
        <v>242</v>
      </c>
      <c r="Q59" s="84">
        <f t="shared" si="1"/>
        <v>2</v>
      </c>
    </row>
    <row r="60" spans="1:17" ht="24" thickBot="1">
      <c r="A60" s="88">
        <v>14</v>
      </c>
      <c r="B60" s="87" t="s">
        <v>31</v>
      </c>
      <c r="C60" s="93">
        <v>0</v>
      </c>
      <c r="D60" s="106" t="s">
        <v>89</v>
      </c>
      <c r="E60" s="95">
        <v>0</v>
      </c>
      <c r="F60" s="106" t="s">
        <v>89</v>
      </c>
      <c r="G60" s="95">
        <v>0</v>
      </c>
      <c r="H60" s="106" t="s">
        <v>120</v>
      </c>
      <c r="I60" s="95">
        <v>0</v>
      </c>
      <c r="J60" s="106" t="s">
        <v>158</v>
      </c>
      <c r="K60" s="95">
        <v>0</v>
      </c>
      <c r="L60" s="106" t="s">
        <v>192</v>
      </c>
      <c r="M60" s="99">
        <v>0</v>
      </c>
      <c r="N60" s="106" t="s">
        <v>220</v>
      </c>
      <c r="O60" s="95">
        <v>0</v>
      </c>
      <c r="P60" s="100" t="s">
        <v>262</v>
      </c>
      <c r="Q60" s="84">
        <f t="shared" si="1"/>
        <v>0</v>
      </c>
    </row>
    <row r="61" spans="1:17" ht="24" thickBot="1">
      <c r="A61" s="88">
        <v>15</v>
      </c>
      <c r="B61" s="87" t="s">
        <v>32</v>
      </c>
      <c r="C61" s="93">
        <v>0</v>
      </c>
      <c r="D61" s="98">
        <v>285</v>
      </c>
      <c r="E61" s="95">
        <v>0</v>
      </c>
      <c r="F61" s="106" t="s">
        <v>109</v>
      </c>
      <c r="G61" s="95">
        <v>0</v>
      </c>
      <c r="H61" s="106" t="s">
        <v>137</v>
      </c>
      <c r="I61" s="95">
        <v>0</v>
      </c>
      <c r="J61" s="106" t="s">
        <v>175</v>
      </c>
      <c r="K61" s="95">
        <v>0</v>
      </c>
      <c r="L61" s="106" t="s">
        <v>194</v>
      </c>
      <c r="M61" s="99">
        <v>0</v>
      </c>
      <c r="N61" s="106" t="s">
        <v>224</v>
      </c>
      <c r="O61" s="95">
        <v>0</v>
      </c>
      <c r="P61" s="107" t="s">
        <v>255</v>
      </c>
      <c r="Q61" s="84">
        <f t="shared" si="1"/>
        <v>0</v>
      </c>
    </row>
    <row r="62" spans="1:17" ht="24" thickBot="1">
      <c r="A62" s="88">
        <v>16</v>
      </c>
      <c r="B62" s="87" t="s">
        <v>33</v>
      </c>
      <c r="C62" s="93">
        <v>0</v>
      </c>
      <c r="D62" s="94">
        <v>280</v>
      </c>
      <c r="E62" s="95">
        <v>0</v>
      </c>
      <c r="F62" s="106" t="s">
        <v>96</v>
      </c>
      <c r="G62" s="95">
        <v>0</v>
      </c>
      <c r="H62" s="106" t="s">
        <v>125</v>
      </c>
      <c r="I62" s="95">
        <v>0</v>
      </c>
      <c r="J62" s="106" t="s">
        <v>156</v>
      </c>
      <c r="K62" s="95">
        <v>0</v>
      </c>
      <c r="L62" s="106" t="s">
        <v>188</v>
      </c>
      <c r="M62" s="96">
        <v>0</v>
      </c>
      <c r="N62" s="106" t="s">
        <v>212</v>
      </c>
      <c r="O62" s="95">
        <v>0</v>
      </c>
      <c r="P62" s="107" t="s">
        <v>253</v>
      </c>
      <c r="Q62" s="84">
        <f t="shared" si="1"/>
        <v>0</v>
      </c>
    </row>
    <row r="63" spans="1:17" ht="24" thickBot="1">
      <c r="A63" s="88">
        <v>17</v>
      </c>
      <c r="B63" s="87" t="s">
        <v>34</v>
      </c>
      <c r="C63" s="93">
        <v>0</v>
      </c>
      <c r="D63" s="98">
        <v>296</v>
      </c>
      <c r="E63" s="95">
        <v>1</v>
      </c>
      <c r="F63" s="106" t="s">
        <v>104</v>
      </c>
      <c r="G63" s="95">
        <v>0</v>
      </c>
      <c r="H63" s="106" t="s">
        <v>128</v>
      </c>
      <c r="I63" s="95">
        <v>0</v>
      </c>
      <c r="J63" s="106" t="s">
        <v>161</v>
      </c>
      <c r="K63" s="95">
        <v>1</v>
      </c>
      <c r="L63" s="106" t="s">
        <v>191</v>
      </c>
      <c r="M63" s="99">
        <v>1</v>
      </c>
      <c r="N63" s="106" t="s">
        <v>227</v>
      </c>
      <c r="O63" s="95">
        <v>0</v>
      </c>
      <c r="P63" s="107" t="s">
        <v>260</v>
      </c>
      <c r="Q63" s="84">
        <f t="shared" si="1"/>
        <v>3</v>
      </c>
    </row>
    <row r="64" spans="1:17" ht="24" thickBot="1">
      <c r="A64" s="88">
        <v>18</v>
      </c>
      <c r="B64" s="87" t="s">
        <v>35</v>
      </c>
      <c r="C64" s="93">
        <v>0</v>
      </c>
      <c r="D64" s="94">
        <v>300</v>
      </c>
      <c r="E64" s="95">
        <v>0</v>
      </c>
      <c r="F64" s="106" t="s">
        <v>110</v>
      </c>
      <c r="G64" s="95">
        <v>0</v>
      </c>
      <c r="H64" s="106" t="s">
        <v>127</v>
      </c>
      <c r="I64" s="95">
        <v>0</v>
      </c>
      <c r="J64" s="106" t="s">
        <v>172</v>
      </c>
      <c r="K64" s="95">
        <v>0</v>
      </c>
      <c r="L64" s="106" t="s">
        <v>203</v>
      </c>
      <c r="M64" s="96">
        <v>0</v>
      </c>
      <c r="N64" s="106" t="s">
        <v>232</v>
      </c>
      <c r="O64" s="95">
        <v>0</v>
      </c>
      <c r="P64" s="107" t="s">
        <v>257</v>
      </c>
      <c r="Q64" s="84">
        <f t="shared" si="1"/>
        <v>0</v>
      </c>
    </row>
    <row r="65" spans="1:17" ht="24" thickBot="1">
      <c r="A65" s="88">
        <v>19</v>
      </c>
      <c r="B65" s="87" t="s">
        <v>36</v>
      </c>
      <c r="C65" s="93">
        <v>0</v>
      </c>
      <c r="D65" s="94">
        <v>272</v>
      </c>
      <c r="E65" s="95">
        <v>0</v>
      </c>
      <c r="F65" s="106" t="s">
        <v>83</v>
      </c>
      <c r="G65" s="95">
        <v>0</v>
      </c>
      <c r="H65" s="106" t="s">
        <v>119</v>
      </c>
      <c r="I65" s="95">
        <v>0</v>
      </c>
      <c r="J65" s="106" t="s">
        <v>149</v>
      </c>
      <c r="K65" s="95">
        <v>0</v>
      </c>
      <c r="L65" s="106" t="s">
        <v>180</v>
      </c>
      <c r="M65" s="96">
        <v>0</v>
      </c>
      <c r="N65" s="106" t="s">
        <v>214</v>
      </c>
      <c r="O65" s="95">
        <v>0</v>
      </c>
      <c r="P65" s="107" t="s">
        <v>245</v>
      </c>
      <c r="Q65" s="84">
        <f t="shared" si="1"/>
        <v>0</v>
      </c>
    </row>
    <row r="66" spans="1:17" ht="24" thickBot="1">
      <c r="A66" s="88">
        <v>20</v>
      </c>
      <c r="B66" s="87" t="s">
        <v>37</v>
      </c>
      <c r="C66" s="93">
        <v>0</v>
      </c>
      <c r="D66" s="94">
        <v>275</v>
      </c>
      <c r="E66" s="95">
        <v>0</v>
      </c>
      <c r="F66" s="106" t="s">
        <v>88</v>
      </c>
      <c r="G66" s="95">
        <v>0</v>
      </c>
      <c r="H66" s="106" t="s">
        <v>123</v>
      </c>
      <c r="I66" s="95">
        <v>0</v>
      </c>
      <c r="J66" s="106" t="s">
        <v>150</v>
      </c>
      <c r="K66" s="95">
        <v>0</v>
      </c>
      <c r="L66" s="106" t="s">
        <v>193</v>
      </c>
      <c r="M66" s="96">
        <v>1</v>
      </c>
      <c r="N66" s="106" t="s">
        <v>223</v>
      </c>
      <c r="O66" s="95">
        <v>0</v>
      </c>
      <c r="P66" s="107" t="s">
        <v>251</v>
      </c>
      <c r="Q66" s="84">
        <f t="shared" si="1"/>
        <v>1</v>
      </c>
    </row>
    <row r="67" spans="1:17" ht="24" thickBot="1">
      <c r="A67" s="88">
        <v>21</v>
      </c>
      <c r="B67" s="87" t="s">
        <v>38</v>
      </c>
      <c r="C67" s="93">
        <v>0</v>
      </c>
      <c r="D67" s="94">
        <v>305</v>
      </c>
      <c r="E67" s="95">
        <v>0</v>
      </c>
      <c r="F67" s="106" t="s">
        <v>108</v>
      </c>
      <c r="G67" s="95">
        <v>0</v>
      </c>
      <c r="H67" s="106" t="s">
        <v>124</v>
      </c>
      <c r="I67" s="95">
        <v>0</v>
      </c>
      <c r="J67" s="106" t="s">
        <v>165</v>
      </c>
      <c r="K67" s="95">
        <v>0</v>
      </c>
      <c r="L67" s="106" t="s">
        <v>195</v>
      </c>
      <c r="M67" s="96">
        <v>0</v>
      </c>
      <c r="N67" s="106" t="s">
        <v>221</v>
      </c>
      <c r="O67" s="95">
        <v>0</v>
      </c>
      <c r="P67" s="107" t="s">
        <v>250</v>
      </c>
      <c r="Q67" s="84">
        <f t="shared" si="1"/>
        <v>0</v>
      </c>
    </row>
    <row r="68" spans="1:17" ht="24" thickBot="1">
      <c r="A68" s="88">
        <v>22</v>
      </c>
      <c r="B68" s="87" t="s">
        <v>39</v>
      </c>
      <c r="C68" s="93">
        <v>0</v>
      </c>
      <c r="D68" s="94">
        <v>273</v>
      </c>
      <c r="E68" s="95">
        <v>0</v>
      </c>
      <c r="F68" s="106" t="s">
        <v>85</v>
      </c>
      <c r="G68" s="95">
        <v>0</v>
      </c>
      <c r="H68" s="106" t="s">
        <v>118</v>
      </c>
      <c r="I68" s="95">
        <v>0</v>
      </c>
      <c r="J68" s="106" t="s">
        <v>146</v>
      </c>
      <c r="K68" s="95">
        <v>0</v>
      </c>
      <c r="L68" s="106" t="s">
        <v>183</v>
      </c>
      <c r="M68" s="96">
        <v>1</v>
      </c>
      <c r="N68" s="106" t="s">
        <v>213</v>
      </c>
      <c r="O68" s="95">
        <v>0</v>
      </c>
      <c r="P68" s="107" t="s">
        <v>274</v>
      </c>
      <c r="Q68" s="84">
        <f t="shared" si="1"/>
        <v>1</v>
      </c>
    </row>
    <row r="69" spans="1:17" ht="24" thickBot="1">
      <c r="A69" s="88">
        <v>23</v>
      </c>
      <c r="B69" s="87" t="s">
        <v>40</v>
      </c>
      <c r="C69" s="93">
        <v>0</v>
      </c>
      <c r="D69" s="94">
        <v>299</v>
      </c>
      <c r="E69" s="95">
        <v>0</v>
      </c>
      <c r="F69" s="106" t="s">
        <v>102</v>
      </c>
      <c r="G69" s="95">
        <v>0</v>
      </c>
      <c r="H69" s="106" t="s">
        <v>139</v>
      </c>
      <c r="I69" s="95">
        <v>0</v>
      </c>
      <c r="J69" s="106" t="s">
        <v>168</v>
      </c>
      <c r="K69" s="95">
        <v>0</v>
      </c>
      <c r="L69" s="106" t="s">
        <v>184</v>
      </c>
      <c r="M69" s="96">
        <v>0</v>
      </c>
      <c r="N69" s="106" t="s">
        <v>222</v>
      </c>
      <c r="O69" s="95">
        <v>0</v>
      </c>
      <c r="P69" s="97" t="s">
        <v>263</v>
      </c>
      <c r="Q69" s="84">
        <f t="shared" si="1"/>
        <v>0</v>
      </c>
    </row>
    <row r="70" spans="1:17" ht="24" thickBot="1">
      <c r="A70" s="88">
        <v>24</v>
      </c>
      <c r="B70" s="87" t="s">
        <v>41</v>
      </c>
      <c r="C70" s="93">
        <v>0</v>
      </c>
      <c r="D70" s="94">
        <v>306</v>
      </c>
      <c r="E70" s="95">
        <v>0</v>
      </c>
      <c r="F70" s="106" t="s">
        <v>105</v>
      </c>
      <c r="G70" s="95">
        <v>0</v>
      </c>
      <c r="H70" s="106" t="s">
        <v>157</v>
      </c>
      <c r="I70" s="95">
        <v>0</v>
      </c>
      <c r="J70" s="106" t="s">
        <v>160</v>
      </c>
      <c r="K70" s="95">
        <v>0</v>
      </c>
      <c r="L70" s="106" t="s">
        <v>202</v>
      </c>
      <c r="M70" s="96">
        <v>0</v>
      </c>
      <c r="N70" s="106" t="s">
        <v>247</v>
      </c>
      <c r="O70" s="95">
        <v>0</v>
      </c>
      <c r="P70" s="107" t="s">
        <v>276</v>
      </c>
      <c r="Q70" s="84">
        <f t="shared" si="1"/>
        <v>0</v>
      </c>
    </row>
    <row r="71" spans="1:17" ht="24" thickBot="1">
      <c r="A71" s="88">
        <v>25</v>
      </c>
      <c r="B71" s="87" t="s">
        <v>42</v>
      </c>
      <c r="C71" s="93">
        <v>0</v>
      </c>
      <c r="D71" s="94">
        <v>284</v>
      </c>
      <c r="E71" s="95">
        <v>1</v>
      </c>
      <c r="F71" s="106" t="s">
        <v>107</v>
      </c>
      <c r="G71" s="95">
        <v>0</v>
      </c>
      <c r="H71" s="106" t="s">
        <v>135</v>
      </c>
      <c r="I71" s="95">
        <v>0</v>
      </c>
      <c r="J71" s="106" t="s">
        <v>155</v>
      </c>
      <c r="K71" s="95">
        <v>0</v>
      </c>
      <c r="L71" s="106" t="s">
        <v>204</v>
      </c>
      <c r="M71" s="96">
        <v>0</v>
      </c>
      <c r="N71" s="106" t="s">
        <v>231</v>
      </c>
      <c r="O71" s="95">
        <v>0</v>
      </c>
      <c r="P71" s="97" t="s">
        <v>264</v>
      </c>
      <c r="Q71" s="84">
        <f t="shared" si="1"/>
        <v>1</v>
      </c>
    </row>
    <row r="72" spans="1:17" ht="24" thickBot="1">
      <c r="A72" s="88">
        <v>26</v>
      </c>
      <c r="B72" s="87" t="s">
        <v>44</v>
      </c>
      <c r="C72" s="93">
        <v>0</v>
      </c>
      <c r="D72" s="94">
        <v>303</v>
      </c>
      <c r="E72" s="95">
        <v>0</v>
      </c>
      <c r="F72" s="106" t="s">
        <v>97</v>
      </c>
      <c r="G72" s="95">
        <v>0</v>
      </c>
      <c r="H72" s="106" t="s">
        <v>129</v>
      </c>
      <c r="I72" s="95">
        <v>0</v>
      </c>
      <c r="J72" s="106" t="s">
        <v>154</v>
      </c>
      <c r="K72" s="95">
        <v>0</v>
      </c>
      <c r="L72" s="106" t="s">
        <v>187</v>
      </c>
      <c r="M72" s="96">
        <v>0</v>
      </c>
      <c r="N72" s="106" t="s">
        <v>216</v>
      </c>
      <c r="O72" s="95">
        <v>0</v>
      </c>
      <c r="P72" s="97" t="s">
        <v>267</v>
      </c>
      <c r="Q72" s="84">
        <f t="shared" si="1"/>
        <v>0</v>
      </c>
    </row>
    <row r="73" spans="1:17" ht="24" thickBot="1">
      <c r="A73" s="88">
        <v>27</v>
      </c>
      <c r="B73" s="87" t="s">
        <v>45</v>
      </c>
      <c r="C73" s="93">
        <v>0</v>
      </c>
      <c r="D73" s="94">
        <v>304</v>
      </c>
      <c r="E73" s="95">
        <v>0</v>
      </c>
      <c r="F73" s="106" t="s">
        <v>101</v>
      </c>
      <c r="G73" s="95">
        <v>0</v>
      </c>
      <c r="H73" s="106" t="s">
        <v>162</v>
      </c>
      <c r="I73" s="95">
        <v>0</v>
      </c>
      <c r="J73" s="106" t="s">
        <v>163</v>
      </c>
      <c r="K73" s="95">
        <v>0</v>
      </c>
      <c r="L73" s="106" t="s">
        <v>189</v>
      </c>
      <c r="M73" s="96">
        <v>0</v>
      </c>
      <c r="N73" s="106" t="s">
        <v>249</v>
      </c>
      <c r="O73" s="95">
        <v>0</v>
      </c>
      <c r="P73" s="107" t="s">
        <v>252</v>
      </c>
      <c r="Q73" s="84">
        <f t="shared" si="1"/>
        <v>0</v>
      </c>
    </row>
    <row r="74" spans="1:17" ht="24" thickBot="1">
      <c r="A74" s="88">
        <v>28</v>
      </c>
      <c r="B74" s="87" t="s">
        <v>46</v>
      </c>
      <c r="C74" s="93">
        <v>0</v>
      </c>
      <c r="D74" s="94">
        <v>311</v>
      </c>
      <c r="E74" s="95">
        <v>0</v>
      </c>
      <c r="F74" s="106" t="s">
        <v>86</v>
      </c>
      <c r="G74" s="95">
        <v>0</v>
      </c>
      <c r="H74" s="106" t="s">
        <v>131</v>
      </c>
      <c r="I74" s="95">
        <v>0</v>
      </c>
      <c r="J74" s="106" t="s">
        <v>176</v>
      </c>
      <c r="K74" s="95">
        <v>0</v>
      </c>
      <c r="L74" s="106" t="s">
        <v>197</v>
      </c>
      <c r="M74" s="96">
        <v>0</v>
      </c>
      <c r="N74" s="106" t="s">
        <v>226</v>
      </c>
      <c r="O74" s="95">
        <v>0</v>
      </c>
      <c r="P74" s="107" t="s">
        <v>235</v>
      </c>
      <c r="Q74" s="84">
        <f t="shared" si="1"/>
        <v>0</v>
      </c>
    </row>
    <row r="75" spans="1:17" ht="24" thickBot="1">
      <c r="A75" s="88">
        <v>29</v>
      </c>
      <c r="B75" s="87" t="s">
        <v>48</v>
      </c>
      <c r="C75" s="93">
        <v>0</v>
      </c>
      <c r="D75" s="94">
        <v>294</v>
      </c>
      <c r="E75" s="95">
        <v>0</v>
      </c>
      <c r="F75" s="108" t="s">
        <v>98</v>
      </c>
      <c r="G75" s="95">
        <v>0</v>
      </c>
      <c r="H75" s="106" t="s">
        <v>136</v>
      </c>
      <c r="I75" s="95">
        <v>0</v>
      </c>
      <c r="J75" s="106" t="s">
        <v>167</v>
      </c>
      <c r="K75" s="95">
        <v>0</v>
      </c>
      <c r="L75" s="106" t="s">
        <v>205</v>
      </c>
      <c r="M75" s="96">
        <v>0</v>
      </c>
      <c r="N75" s="106" t="s">
        <v>239</v>
      </c>
      <c r="O75" s="95">
        <v>1</v>
      </c>
      <c r="P75" s="107" t="s">
        <v>273</v>
      </c>
      <c r="Q75" s="84">
        <f t="shared" si="1"/>
        <v>1</v>
      </c>
    </row>
    <row r="76" spans="1:17" ht="24" thickBot="1">
      <c r="A76" s="88">
        <v>30</v>
      </c>
      <c r="B76" s="87" t="s">
        <v>50</v>
      </c>
      <c r="C76" s="93">
        <v>0</v>
      </c>
      <c r="D76" s="94">
        <v>293</v>
      </c>
      <c r="E76" s="95">
        <v>0</v>
      </c>
      <c r="F76" s="106" t="s">
        <v>111</v>
      </c>
      <c r="G76" s="95">
        <v>0</v>
      </c>
      <c r="H76" s="106" t="s">
        <v>138</v>
      </c>
      <c r="I76" s="95">
        <v>0</v>
      </c>
      <c r="J76" s="106" t="s">
        <v>148</v>
      </c>
      <c r="K76" s="95">
        <v>0</v>
      </c>
      <c r="L76" s="106" t="s">
        <v>181</v>
      </c>
      <c r="M76" s="96">
        <v>0</v>
      </c>
      <c r="N76" s="106" t="s">
        <v>240</v>
      </c>
      <c r="O76" s="95">
        <v>0</v>
      </c>
      <c r="P76" s="97" t="s">
        <v>261</v>
      </c>
      <c r="Q76" s="84">
        <f t="shared" si="1"/>
        <v>0</v>
      </c>
    </row>
    <row r="77" spans="1:17" ht="24" thickBot="1">
      <c r="A77" s="88">
        <v>31</v>
      </c>
      <c r="B77" s="87" t="s">
        <v>51</v>
      </c>
      <c r="C77" s="93">
        <v>0</v>
      </c>
      <c r="D77" s="106" t="s">
        <v>93</v>
      </c>
      <c r="E77" s="95">
        <v>1</v>
      </c>
      <c r="F77" s="106" t="s">
        <v>94</v>
      </c>
      <c r="G77" s="95">
        <v>0</v>
      </c>
      <c r="H77" s="106" t="s">
        <v>126</v>
      </c>
      <c r="I77" s="95">
        <v>0</v>
      </c>
      <c r="J77" s="106" t="s">
        <v>174</v>
      </c>
      <c r="K77" s="95">
        <v>0</v>
      </c>
      <c r="L77" s="106" t="s">
        <v>206</v>
      </c>
      <c r="M77" s="96">
        <v>0</v>
      </c>
      <c r="N77" s="106" t="s">
        <v>238</v>
      </c>
      <c r="O77" s="95">
        <v>0</v>
      </c>
      <c r="P77" s="97" t="s">
        <v>269</v>
      </c>
      <c r="Q77" s="84">
        <f t="shared" si="1"/>
        <v>1</v>
      </c>
    </row>
    <row r="78" spans="1:17" ht="24" thickBot="1">
      <c r="A78" s="88">
        <v>32</v>
      </c>
      <c r="B78" s="87" t="s">
        <v>49</v>
      </c>
      <c r="C78" s="93">
        <v>0</v>
      </c>
      <c r="D78" s="94">
        <v>312</v>
      </c>
      <c r="E78" s="95">
        <v>1</v>
      </c>
      <c r="F78" s="106" t="s">
        <v>99</v>
      </c>
      <c r="G78" s="95"/>
      <c r="H78" s="106"/>
      <c r="I78" s="95"/>
      <c r="J78" s="101"/>
      <c r="K78" s="95"/>
      <c r="L78" s="101"/>
      <c r="M78" s="96"/>
      <c r="N78" s="101"/>
      <c r="O78" s="95"/>
      <c r="P78" s="102"/>
      <c r="Q78" s="84">
        <f t="shared" si="1"/>
        <v>1</v>
      </c>
    </row>
    <row r="79" spans="1:17" ht="24" thickBot="1">
      <c r="A79" s="88">
        <v>33</v>
      </c>
      <c r="B79" s="87" t="s">
        <v>43</v>
      </c>
      <c r="C79" s="93"/>
      <c r="D79" s="103"/>
      <c r="E79" s="95"/>
      <c r="F79" s="103"/>
      <c r="G79" s="95"/>
      <c r="H79" s="103"/>
      <c r="I79" s="95"/>
      <c r="J79" s="103"/>
      <c r="K79" s="95"/>
      <c r="L79" s="103"/>
      <c r="M79" s="104"/>
      <c r="N79" s="103"/>
      <c r="O79" s="95"/>
      <c r="P79" s="105"/>
      <c r="Q79" s="84">
        <f t="shared" si="1"/>
        <v>0</v>
      </c>
    </row>
    <row r="80" spans="1:17" ht="24" thickBot="1">
      <c r="A80" s="88">
        <v>34</v>
      </c>
      <c r="B80" s="87" t="s">
        <v>275</v>
      </c>
      <c r="C80" s="93"/>
      <c r="D80" s="103"/>
      <c r="E80" s="95"/>
      <c r="F80" s="103"/>
      <c r="G80" s="95"/>
      <c r="H80" s="103"/>
      <c r="I80" s="95"/>
      <c r="J80" s="103"/>
      <c r="K80" s="95"/>
      <c r="L80" s="103"/>
      <c r="M80" s="104"/>
      <c r="N80" s="103"/>
      <c r="O80" s="95"/>
      <c r="P80" s="105"/>
      <c r="Q80" s="84">
        <f t="shared" si="1"/>
        <v>0</v>
      </c>
    </row>
    <row r="81" spans="1:17" ht="24" thickBot="1">
      <c r="A81" s="88">
        <v>35</v>
      </c>
      <c r="B81" s="87" t="s">
        <v>47</v>
      </c>
      <c r="C81" s="93"/>
      <c r="D81" s="101"/>
      <c r="E81" s="95"/>
      <c r="F81" s="101"/>
      <c r="G81" s="95"/>
      <c r="H81" s="101"/>
      <c r="I81" s="95"/>
      <c r="J81" s="101"/>
      <c r="K81" s="95"/>
      <c r="L81" s="101"/>
      <c r="M81" s="96"/>
      <c r="N81" s="101"/>
      <c r="O81" s="95"/>
      <c r="P81" s="102"/>
      <c r="Q81" s="85">
        <f t="shared" si="1"/>
        <v>0</v>
      </c>
    </row>
    <row r="82" spans="1:17" ht="31.5" customHeight="1" thickBot="1">
      <c r="A82" s="118" t="s">
        <v>8</v>
      </c>
      <c r="B82" s="119"/>
      <c r="C82" s="91">
        <f>SUM(C47:C81)</f>
        <v>0</v>
      </c>
      <c r="D82" s="92"/>
      <c r="E82" s="91">
        <f>SUM(E47:E81)</f>
        <v>5</v>
      </c>
      <c r="F82" s="92"/>
      <c r="G82" s="91">
        <f>SUM(G47:G81)</f>
        <v>3</v>
      </c>
      <c r="H82" s="92"/>
      <c r="I82" s="91">
        <f>SUM(I47:I81)</f>
        <v>0</v>
      </c>
      <c r="J82" s="92"/>
      <c r="K82" s="91">
        <f>SUM(K47:K81)</f>
        <v>2</v>
      </c>
      <c r="L82" s="92"/>
      <c r="M82" s="91">
        <f>SUM(M47:M81)</f>
        <v>7</v>
      </c>
      <c r="N82" s="92"/>
      <c r="O82" s="91">
        <f>SUM(O47:O81)</f>
        <v>7</v>
      </c>
      <c r="P82" s="92"/>
      <c r="Q82" s="86">
        <f>SUM(Q47:Q81)</f>
        <v>24</v>
      </c>
    </row>
    <row r="83" spans="1:17">
      <c r="A83" s="1" t="s">
        <v>12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20.25">
      <c r="A84" s="1"/>
      <c r="B84" s="42" t="s">
        <v>14</v>
      </c>
      <c r="C84" s="132" t="s">
        <v>2</v>
      </c>
      <c r="D84" s="132"/>
      <c r="E84" s="132" t="s">
        <v>3</v>
      </c>
      <c r="F84" s="132"/>
      <c r="G84" s="132" t="s">
        <v>4</v>
      </c>
      <c r="H84" s="132"/>
      <c r="I84" s="132" t="s">
        <v>5</v>
      </c>
      <c r="J84" s="132"/>
      <c r="K84" s="132" t="s">
        <v>6</v>
      </c>
      <c r="L84" s="132"/>
      <c r="M84" s="134" t="s">
        <v>17</v>
      </c>
      <c r="N84" s="135"/>
      <c r="O84" s="131" t="s">
        <v>17</v>
      </c>
      <c r="P84" s="132"/>
      <c r="Q84" s="133" t="s">
        <v>8</v>
      </c>
    </row>
    <row r="85" spans="1:17" ht="19.5" thickBot="1">
      <c r="A85" s="12"/>
      <c r="B85" s="43" t="s">
        <v>9</v>
      </c>
      <c r="C85" s="13" t="s">
        <v>10</v>
      </c>
      <c r="D85" s="13" t="s">
        <v>11</v>
      </c>
      <c r="E85" s="13" t="s">
        <v>10</v>
      </c>
      <c r="F85" s="13" t="s">
        <v>11</v>
      </c>
      <c r="G85" s="13" t="s">
        <v>10</v>
      </c>
      <c r="H85" s="13" t="s">
        <v>11</v>
      </c>
      <c r="I85" s="13" t="s">
        <v>10</v>
      </c>
      <c r="J85" s="13" t="s">
        <v>11</v>
      </c>
      <c r="K85" s="13" t="s">
        <v>10</v>
      </c>
      <c r="L85" s="13" t="s">
        <v>11</v>
      </c>
      <c r="M85" s="31" t="s">
        <v>17</v>
      </c>
      <c r="N85" s="31" t="s">
        <v>17</v>
      </c>
      <c r="O85" s="31" t="s">
        <v>17</v>
      </c>
      <c r="P85" s="31" t="s">
        <v>17</v>
      </c>
      <c r="Q85" s="133"/>
    </row>
    <row r="86" spans="1:17" ht="24" thickBot="1">
      <c r="A86" s="88">
        <v>1</v>
      </c>
      <c r="B86" s="87" t="s">
        <v>18</v>
      </c>
      <c r="C86" s="14">
        <v>0</v>
      </c>
      <c r="D86" s="57" t="s">
        <v>294</v>
      </c>
      <c r="E86" s="14">
        <v>0</v>
      </c>
      <c r="F86" s="57" t="s">
        <v>325</v>
      </c>
      <c r="G86" s="14">
        <v>0</v>
      </c>
      <c r="H86" s="57" t="s">
        <v>349</v>
      </c>
      <c r="I86" s="14"/>
      <c r="J86" s="15"/>
      <c r="K86" s="14"/>
      <c r="L86" s="15"/>
      <c r="M86" s="124"/>
      <c r="N86" s="125"/>
      <c r="O86" s="125"/>
      <c r="P86" s="125"/>
      <c r="Q86" s="84">
        <f>C86+E86+G86+I86+K86</f>
        <v>0</v>
      </c>
    </row>
    <row r="87" spans="1:17" ht="24" thickBot="1">
      <c r="A87" s="88">
        <v>2</v>
      </c>
      <c r="B87" s="87" t="s">
        <v>19</v>
      </c>
      <c r="C87" s="17">
        <v>0</v>
      </c>
      <c r="D87" s="57" t="s">
        <v>284</v>
      </c>
      <c r="E87" s="17">
        <v>0</v>
      </c>
      <c r="F87" s="57" t="s">
        <v>313</v>
      </c>
      <c r="G87" s="17">
        <v>1</v>
      </c>
      <c r="H87" s="57" t="s">
        <v>338</v>
      </c>
      <c r="I87" s="17"/>
      <c r="J87" s="18"/>
      <c r="K87" s="17"/>
      <c r="L87" s="18"/>
      <c r="M87" s="126"/>
      <c r="N87" s="127"/>
      <c r="O87" s="127"/>
      <c r="P87" s="127"/>
      <c r="Q87" s="84">
        <f t="shared" ref="Q87:Q117" si="2">C87+E87+G87+I87+K87</f>
        <v>1</v>
      </c>
    </row>
    <row r="88" spans="1:17" ht="24" thickBot="1">
      <c r="A88" s="88">
        <v>3</v>
      </c>
      <c r="B88" s="87" t="s">
        <v>20</v>
      </c>
      <c r="C88" s="17">
        <v>0</v>
      </c>
      <c r="D88" s="57" t="s">
        <v>302</v>
      </c>
      <c r="E88" s="17">
        <v>0</v>
      </c>
      <c r="F88" s="57" t="s">
        <v>328</v>
      </c>
      <c r="G88" s="17"/>
      <c r="H88" s="18"/>
      <c r="I88" s="17"/>
      <c r="J88" s="19"/>
      <c r="K88" s="17"/>
      <c r="L88" s="18"/>
      <c r="M88" s="126"/>
      <c r="N88" s="127"/>
      <c r="O88" s="127"/>
      <c r="P88" s="127"/>
      <c r="Q88" s="84">
        <f t="shared" si="2"/>
        <v>0</v>
      </c>
    </row>
    <row r="89" spans="1:17" ht="24" thickBot="1">
      <c r="A89" s="88">
        <v>4</v>
      </c>
      <c r="B89" s="87" t="s">
        <v>21</v>
      </c>
      <c r="C89" s="17">
        <v>1</v>
      </c>
      <c r="D89" s="57" t="s">
        <v>306</v>
      </c>
      <c r="E89" s="17">
        <v>1</v>
      </c>
      <c r="F89" s="57" t="s">
        <v>329</v>
      </c>
      <c r="G89" s="17"/>
      <c r="H89" s="18"/>
      <c r="I89" s="17"/>
      <c r="J89" s="18"/>
      <c r="K89" s="17"/>
      <c r="L89" s="18"/>
      <c r="M89" s="126"/>
      <c r="N89" s="127"/>
      <c r="O89" s="127"/>
      <c r="P89" s="127"/>
      <c r="Q89" s="84">
        <f t="shared" si="2"/>
        <v>2</v>
      </c>
    </row>
    <row r="90" spans="1:17" ht="24" thickBot="1">
      <c r="A90" s="88">
        <v>5</v>
      </c>
      <c r="B90" s="87" t="s">
        <v>22</v>
      </c>
      <c r="C90" s="17">
        <v>0</v>
      </c>
      <c r="D90" s="57" t="s">
        <v>304</v>
      </c>
      <c r="E90" s="17">
        <v>0</v>
      </c>
      <c r="F90" s="57" t="s">
        <v>348</v>
      </c>
      <c r="G90" s="17">
        <v>0</v>
      </c>
      <c r="H90" s="57" t="s">
        <v>347</v>
      </c>
      <c r="I90" s="17">
        <v>0</v>
      </c>
      <c r="J90" s="57" t="s">
        <v>363</v>
      </c>
      <c r="K90" s="17"/>
      <c r="L90" s="18"/>
      <c r="M90" s="126"/>
      <c r="N90" s="127"/>
      <c r="O90" s="127"/>
      <c r="P90" s="127"/>
      <c r="Q90" s="84">
        <f t="shared" si="2"/>
        <v>0</v>
      </c>
    </row>
    <row r="91" spans="1:17" ht="24" thickBot="1">
      <c r="A91" s="88">
        <v>6</v>
      </c>
      <c r="B91" s="87" t="s">
        <v>23</v>
      </c>
      <c r="C91" s="17">
        <v>1</v>
      </c>
      <c r="D91" s="57" t="s">
        <v>301</v>
      </c>
      <c r="E91" s="17">
        <v>0</v>
      </c>
      <c r="F91" s="57" t="s">
        <v>330</v>
      </c>
      <c r="G91" s="17">
        <v>0</v>
      </c>
      <c r="H91" s="57" t="s">
        <v>362</v>
      </c>
      <c r="I91" s="17"/>
      <c r="J91" s="18"/>
      <c r="K91" s="17"/>
      <c r="L91" s="18"/>
      <c r="M91" s="126"/>
      <c r="N91" s="127"/>
      <c r="O91" s="127"/>
      <c r="P91" s="127"/>
      <c r="Q91" s="84">
        <f t="shared" si="2"/>
        <v>1</v>
      </c>
    </row>
    <row r="92" spans="1:17" ht="24" thickBot="1">
      <c r="A92" s="88">
        <v>7</v>
      </c>
      <c r="B92" s="87" t="s">
        <v>24</v>
      </c>
      <c r="C92" s="17">
        <v>1</v>
      </c>
      <c r="D92" s="57" t="s">
        <v>298</v>
      </c>
      <c r="E92" s="17">
        <v>0</v>
      </c>
      <c r="F92" s="57" t="s">
        <v>323</v>
      </c>
      <c r="G92" s="17">
        <v>0</v>
      </c>
      <c r="H92" s="57" t="s">
        <v>354</v>
      </c>
      <c r="I92" s="17"/>
      <c r="J92" s="18"/>
      <c r="K92" s="17"/>
      <c r="L92" s="18"/>
      <c r="M92" s="126"/>
      <c r="N92" s="127"/>
      <c r="O92" s="127"/>
      <c r="P92" s="127"/>
      <c r="Q92" s="84">
        <f t="shared" si="2"/>
        <v>1</v>
      </c>
    </row>
    <row r="93" spans="1:17" ht="24" thickBot="1">
      <c r="A93" s="88">
        <v>8</v>
      </c>
      <c r="B93" s="87" t="s">
        <v>25</v>
      </c>
      <c r="C93" s="17">
        <v>1</v>
      </c>
      <c r="D93" s="57" t="s">
        <v>219</v>
      </c>
      <c r="E93" s="17">
        <v>0</v>
      </c>
      <c r="F93" s="57" t="s">
        <v>219</v>
      </c>
      <c r="G93" s="17">
        <v>0</v>
      </c>
      <c r="H93" s="57" t="s">
        <v>219</v>
      </c>
      <c r="I93" s="17">
        <v>0</v>
      </c>
      <c r="J93" s="57" t="s">
        <v>219</v>
      </c>
      <c r="K93" s="17">
        <v>0</v>
      </c>
      <c r="L93" s="57" t="s">
        <v>219</v>
      </c>
      <c r="M93" s="126"/>
      <c r="N93" s="127"/>
      <c r="O93" s="127"/>
      <c r="P93" s="127"/>
      <c r="Q93" s="84">
        <f t="shared" si="2"/>
        <v>1</v>
      </c>
    </row>
    <row r="94" spans="1:17" ht="24" thickBot="1">
      <c r="A94" s="88">
        <v>9</v>
      </c>
      <c r="B94" s="87" t="s">
        <v>26</v>
      </c>
      <c r="C94" s="17">
        <v>0</v>
      </c>
      <c r="D94" s="57" t="s">
        <v>279</v>
      </c>
      <c r="E94" s="17">
        <v>0</v>
      </c>
      <c r="F94" s="57" t="s">
        <v>309</v>
      </c>
      <c r="G94" s="17">
        <v>0</v>
      </c>
      <c r="H94" s="57" t="s">
        <v>332</v>
      </c>
      <c r="I94" s="17"/>
      <c r="J94" s="18"/>
      <c r="K94" s="17"/>
      <c r="L94" s="18"/>
      <c r="M94" s="126"/>
      <c r="N94" s="127"/>
      <c r="O94" s="127"/>
      <c r="P94" s="127"/>
      <c r="Q94" s="84">
        <f t="shared" si="2"/>
        <v>0</v>
      </c>
    </row>
    <row r="95" spans="1:17" ht="24" thickBot="1">
      <c r="A95" s="88">
        <v>10</v>
      </c>
      <c r="B95" s="87" t="s">
        <v>27</v>
      </c>
      <c r="C95" s="17">
        <v>0</v>
      </c>
      <c r="D95" s="57" t="s">
        <v>288</v>
      </c>
      <c r="E95" s="17">
        <v>0</v>
      </c>
      <c r="F95" s="57" t="s">
        <v>303</v>
      </c>
      <c r="G95" s="17">
        <v>0</v>
      </c>
      <c r="H95" s="57" t="s">
        <v>333</v>
      </c>
      <c r="I95" s="17">
        <v>0</v>
      </c>
      <c r="J95" s="57" t="s">
        <v>361</v>
      </c>
      <c r="K95" s="17"/>
      <c r="L95" s="18"/>
      <c r="M95" s="126"/>
      <c r="N95" s="127"/>
      <c r="O95" s="127"/>
      <c r="P95" s="127"/>
      <c r="Q95" s="84">
        <f t="shared" si="2"/>
        <v>0</v>
      </c>
    </row>
    <row r="96" spans="1:17" ht="24" thickBot="1">
      <c r="A96" s="88">
        <v>11</v>
      </c>
      <c r="B96" s="87" t="s">
        <v>28</v>
      </c>
      <c r="C96" s="17">
        <v>0</v>
      </c>
      <c r="D96" s="57" t="s">
        <v>300</v>
      </c>
      <c r="E96" s="17">
        <v>0</v>
      </c>
      <c r="F96" s="57" t="s">
        <v>331</v>
      </c>
      <c r="G96" s="17">
        <v>0</v>
      </c>
      <c r="H96" s="57" t="s">
        <v>355</v>
      </c>
      <c r="I96" s="17"/>
      <c r="J96" s="18"/>
      <c r="K96" s="17"/>
      <c r="L96" s="18"/>
      <c r="M96" s="126"/>
      <c r="N96" s="127"/>
      <c r="O96" s="127"/>
      <c r="P96" s="127"/>
      <c r="Q96" s="84">
        <f t="shared" si="2"/>
        <v>0</v>
      </c>
    </row>
    <row r="97" spans="1:17" ht="24" thickBot="1">
      <c r="A97" s="88">
        <v>12</v>
      </c>
      <c r="B97" s="87" t="s">
        <v>29</v>
      </c>
      <c r="C97" s="17">
        <v>0</v>
      </c>
      <c r="D97" s="57" t="s">
        <v>286</v>
      </c>
      <c r="E97" s="17">
        <v>0</v>
      </c>
      <c r="F97" s="57" t="s">
        <v>314</v>
      </c>
      <c r="G97" s="17">
        <v>0</v>
      </c>
      <c r="H97" s="57" t="s">
        <v>339</v>
      </c>
      <c r="I97" s="17"/>
      <c r="J97" s="21"/>
      <c r="K97" s="17"/>
      <c r="L97" s="22"/>
      <c r="M97" s="126"/>
      <c r="N97" s="127"/>
      <c r="O97" s="127"/>
      <c r="P97" s="127"/>
      <c r="Q97" s="84">
        <f t="shared" si="2"/>
        <v>0</v>
      </c>
    </row>
    <row r="98" spans="1:17" ht="24" thickBot="1">
      <c r="A98" s="88">
        <v>13</v>
      </c>
      <c r="B98" s="87" t="s">
        <v>30</v>
      </c>
      <c r="C98" s="17">
        <v>0</v>
      </c>
      <c r="D98" s="57" t="s">
        <v>278</v>
      </c>
      <c r="E98" s="17">
        <v>1</v>
      </c>
      <c r="F98" s="57" t="s">
        <v>307</v>
      </c>
      <c r="G98" s="17">
        <v>0</v>
      </c>
      <c r="H98" s="57" t="s">
        <v>335</v>
      </c>
      <c r="I98" s="17">
        <v>0</v>
      </c>
      <c r="J98" s="57" t="s">
        <v>360</v>
      </c>
      <c r="K98" s="17"/>
      <c r="L98" s="18"/>
      <c r="M98" s="126"/>
      <c r="N98" s="127"/>
      <c r="O98" s="127"/>
      <c r="P98" s="127"/>
      <c r="Q98" s="84">
        <f t="shared" si="2"/>
        <v>1</v>
      </c>
    </row>
    <row r="99" spans="1:17" ht="24" thickBot="1">
      <c r="A99" s="88">
        <v>14</v>
      </c>
      <c r="B99" s="87" t="s">
        <v>31</v>
      </c>
      <c r="C99" s="17">
        <v>0</v>
      </c>
      <c r="D99" s="57" t="s">
        <v>287</v>
      </c>
      <c r="E99" s="17">
        <v>0</v>
      </c>
      <c r="F99" s="57" t="s">
        <v>326</v>
      </c>
      <c r="G99" s="17">
        <v>0</v>
      </c>
      <c r="H99" s="57" t="s">
        <v>356</v>
      </c>
      <c r="I99" s="17"/>
      <c r="J99" s="21"/>
      <c r="K99" s="17"/>
      <c r="L99" s="21"/>
      <c r="M99" s="126"/>
      <c r="N99" s="127"/>
      <c r="O99" s="127"/>
      <c r="P99" s="127"/>
      <c r="Q99" s="84">
        <f t="shared" si="2"/>
        <v>0</v>
      </c>
    </row>
    <row r="100" spans="1:17" ht="24" thickBot="1">
      <c r="A100" s="88">
        <v>15</v>
      </c>
      <c r="B100" s="87" t="s">
        <v>32</v>
      </c>
      <c r="C100" s="17">
        <v>1</v>
      </c>
      <c r="D100" s="57" t="s">
        <v>285</v>
      </c>
      <c r="E100" s="17">
        <v>0</v>
      </c>
      <c r="F100" s="57" t="s">
        <v>320</v>
      </c>
      <c r="G100" s="17"/>
      <c r="H100" s="23"/>
      <c r="I100" s="17"/>
      <c r="J100" s="21"/>
      <c r="K100" s="17"/>
      <c r="L100" s="21"/>
      <c r="M100" s="126"/>
      <c r="N100" s="127"/>
      <c r="O100" s="127"/>
      <c r="P100" s="127"/>
      <c r="Q100" s="84">
        <f t="shared" si="2"/>
        <v>1</v>
      </c>
    </row>
    <row r="101" spans="1:17" ht="24" thickBot="1">
      <c r="A101" s="88">
        <v>16</v>
      </c>
      <c r="B101" s="87" t="s">
        <v>33</v>
      </c>
      <c r="C101" s="17">
        <v>0</v>
      </c>
      <c r="D101" s="57" t="s">
        <v>293</v>
      </c>
      <c r="E101" s="17">
        <v>0</v>
      </c>
      <c r="F101" s="57" t="s">
        <v>318</v>
      </c>
      <c r="G101" s="17">
        <v>0</v>
      </c>
      <c r="H101" s="57" t="s">
        <v>353</v>
      </c>
      <c r="I101" s="17"/>
      <c r="J101" s="18"/>
      <c r="K101" s="17"/>
      <c r="L101" s="18"/>
      <c r="M101" s="126"/>
      <c r="N101" s="127"/>
      <c r="O101" s="127"/>
      <c r="P101" s="127"/>
      <c r="Q101" s="84">
        <f t="shared" si="2"/>
        <v>0</v>
      </c>
    </row>
    <row r="102" spans="1:17" ht="24" thickBot="1">
      <c r="A102" s="88">
        <v>17</v>
      </c>
      <c r="B102" s="87" t="s">
        <v>34</v>
      </c>
      <c r="C102" s="17">
        <v>0</v>
      </c>
      <c r="D102" s="57" t="s">
        <v>290</v>
      </c>
      <c r="E102" s="17">
        <v>0</v>
      </c>
      <c r="F102" s="57" t="s">
        <v>327</v>
      </c>
      <c r="G102" s="17">
        <v>0</v>
      </c>
      <c r="H102" s="57" t="s">
        <v>346</v>
      </c>
      <c r="I102" s="17"/>
      <c r="J102" s="21"/>
      <c r="K102" s="17"/>
      <c r="L102" s="21"/>
      <c r="M102" s="126"/>
      <c r="N102" s="127"/>
      <c r="O102" s="127"/>
      <c r="P102" s="127"/>
      <c r="Q102" s="84">
        <f t="shared" si="2"/>
        <v>0</v>
      </c>
    </row>
    <row r="103" spans="1:17" ht="24" thickBot="1">
      <c r="A103" s="88">
        <v>18</v>
      </c>
      <c r="B103" s="87" t="s">
        <v>35</v>
      </c>
      <c r="C103" s="17">
        <v>0</v>
      </c>
      <c r="D103" s="57" t="s">
        <v>299</v>
      </c>
      <c r="E103" s="17">
        <v>0</v>
      </c>
      <c r="F103" s="57" t="s">
        <v>319</v>
      </c>
      <c r="G103" s="17">
        <v>0</v>
      </c>
      <c r="H103" s="57" t="s">
        <v>358</v>
      </c>
      <c r="I103" s="17"/>
      <c r="J103" s="18"/>
      <c r="K103" s="17"/>
      <c r="L103" s="18"/>
      <c r="M103" s="126"/>
      <c r="N103" s="127"/>
      <c r="O103" s="127"/>
      <c r="P103" s="127"/>
      <c r="Q103" s="84">
        <f t="shared" si="2"/>
        <v>0</v>
      </c>
    </row>
    <row r="104" spans="1:17" ht="24" thickBot="1">
      <c r="A104" s="88">
        <v>19</v>
      </c>
      <c r="B104" s="87" t="s">
        <v>36</v>
      </c>
      <c r="C104" s="17">
        <v>0</v>
      </c>
      <c r="D104" s="57" t="s">
        <v>282</v>
      </c>
      <c r="E104" s="17">
        <v>0</v>
      </c>
      <c r="F104" s="57" t="s">
        <v>310</v>
      </c>
      <c r="G104" s="17">
        <v>0</v>
      </c>
      <c r="H104" s="57" t="s">
        <v>334</v>
      </c>
      <c r="I104" s="17">
        <v>0</v>
      </c>
      <c r="J104" s="57" t="s">
        <v>364</v>
      </c>
      <c r="K104" s="17"/>
      <c r="L104" s="18"/>
      <c r="M104" s="126"/>
      <c r="N104" s="127"/>
      <c r="O104" s="127"/>
      <c r="P104" s="127"/>
      <c r="Q104" s="84">
        <f t="shared" si="2"/>
        <v>0</v>
      </c>
    </row>
    <row r="105" spans="1:17" ht="24" thickBot="1">
      <c r="A105" s="88">
        <v>20</v>
      </c>
      <c r="B105" s="87" t="s">
        <v>37</v>
      </c>
      <c r="C105" s="17">
        <v>0</v>
      </c>
      <c r="D105" s="57" t="s">
        <v>283</v>
      </c>
      <c r="E105" s="17">
        <v>0</v>
      </c>
      <c r="F105" s="57" t="s">
        <v>317</v>
      </c>
      <c r="G105" s="17">
        <v>0</v>
      </c>
      <c r="H105" s="57" t="s">
        <v>341</v>
      </c>
      <c r="I105" s="17"/>
      <c r="J105" s="18"/>
      <c r="K105" s="17"/>
      <c r="L105" s="18"/>
      <c r="M105" s="126"/>
      <c r="N105" s="127"/>
      <c r="O105" s="127"/>
      <c r="P105" s="127"/>
      <c r="Q105" s="84">
        <f t="shared" si="2"/>
        <v>0</v>
      </c>
    </row>
    <row r="106" spans="1:17" ht="24" thickBot="1">
      <c r="A106" s="88">
        <v>21</v>
      </c>
      <c r="B106" s="87" t="s">
        <v>38</v>
      </c>
      <c r="C106" s="17">
        <v>0</v>
      </c>
      <c r="D106" s="57" t="s">
        <v>277</v>
      </c>
      <c r="E106" s="17">
        <v>0</v>
      </c>
      <c r="F106" s="57" t="s">
        <v>311</v>
      </c>
      <c r="G106" s="17">
        <v>0</v>
      </c>
      <c r="H106" s="57" t="s">
        <v>359</v>
      </c>
      <c r="I106" s="17"/>
      <c r="J106" s="18"/>
      <c r="K106" s="17"/>
      <c r="L106" s="18"/>
      <c r="M106" s="126"/>
      <c r="N106" s="127"/>
      <c r="O106" s="127"/>
      <c r="P106" s="127"/>
      <c r="Q106" s="84">
        <f t="shared" si="2"/>
        <v>0</v>
      </c>
    </row>
    <row r="107" spans="1:17" ht="24" thickBot="1">
      <c r="A107" s="88">
        <v>22</v>
      </c>
      <c r="B107" s="87" t="s">
        <v>39</v>
      </c>
      <c r="C107" s="17">
        <v>0</v>
      </c>
      <c r="D107" s="57" t="s">
        <v>292</v>
      </c>
      <c r="E107" s="17">
        <v>0</v>
      </c>
      <c r="F107" s="57" t="s">
        <v>322</v>
      </c>
      <c r="G107" s="17">
        <v>1</v>
      </c>
      <c r="H107" s="57" t="s">
        <v>336</v>
      </c>
      <c r="I107" s="17"/>
      <c r="J107" s="20"/>
      <c r="K107" s="17"/>
      <c r="L107" s="18"/>
      <c r="M107" s="126"/>
      <c r="N107" s="127"/>
      <c r="O107" s="127"/>
      <c r="P107" s="127"/>
      <c r="Q107" s="84">
        <f t="shared" si="2"/>
        <v>1</v>
      </c>
    </row>
    <row r="108" spans="1:17" ht="24" thickBot="1">
      <c r="A108" s="88">
        <v>23</v>
      </c>
      <c r="B108" s="87" t="s">
        <v>40</v>
      </c>
      <c r="C108" s="17">
        <v>0</v>
      </c>
      <c r="D108" s="57" t="s">
        <v>295</v>
      </c>
      <c r="E108" s="17">
        <v>0</v>
      </c>
      <c r="F108" s="57" t="s">
        <v>312</v>
      </c>
      <c r="G108" s="17">
        <v>0</v>
      </c>
      <c r="H108" s="57" t="s">
        <v>351</v>
      </c>
      <c r="I108" s="17"/>
      <c r="J108" s="18"/>
      <c r="K108" s="17"/>
      <c r="L108" s="18"/>
      <c r="M108" s="126"/>
      <c r="N108" s="127"/>
      <c r="O108" s="127"/>
      <c r="P108" s="127"/>
      <c r="Q108" s="84">
        <f t="shared" si="2"/>
        <v>0</v>
      </c>
    </row>
    <row r="109" spans="1:17" ht="24" thickBot="1">
      <c r="A109" s="88">
        <v>24</v>
      </c>
      <c r="B109" s="87" t="s">
        <v>41</v>
      </c>
      <c r="C109" s="17">
        <v>0</v>
      </c>
      <c r="D109" s="57" t="s">
        <v>308</v>
      </c>
      <c r="E109" s="17">
        <v>0</v>
      </c>
      <c r="F109" s="57" t="s">
        <v>343</v>
      </c>
      <c r="G109" s="17"/>
      <c r="H109" s="18"/>
      <c r="I109" s="17"/>
      <c r="J109" s="18"/>
      <c r="K109" s="17"/>
      <c r="L109" s="18"/>
      <c r="M109" s="126"/>
      <c r="N109" s="127"/>
      <c r="O109" s="127"/>
      <c r="P109" s="127"/>
      <c r="Q109" s="84">
        <f t="shared" si="2"/>
        <v>0</v>
      </c>
    </row>
    <row r="110" spans="1:17" ht="24" thickBot="1">
      <c r="A110" s="88">
        <v>25</v>
      </c>
      <c r="B110" s="87" t="s">
        <v>42</v>
      </c>
      <c r="C110" s="17">
        <v>0</v>
      </c>
      <c r="D110" s="57" t="s">
        <v>289</v>
      </c>
      <c r="E110" s="17">
        <v>0</v>
      </c>
      <c r="F110" s="57" t="s">
        <v>289</v>
      </c>
      <c r="G110" s="17">
        <v>0</v>
      </c>
      <c r="H110" s="57" t="s">
        <v>340</v>
      </c>
      <c r="I110" s="17"/>
      <c r="J110" s="18"/>
      <c r="K110" s="17"/>
      <c r="L110" s="18"/>
      <c r="M110" s="126"/>
      <c r="N110" s="127"/>
      <c r="O110" s="127"/>
      <c r="P110" s="127"/>
      <c r="Q110" s="84">
        <f t="shared" si="2"/>
        <v>0</v>
      </c>
    </row>
    <row r="111" spans="1:17" ht="24" thickBot="1">
      <c r="A111" s="88">
        <v>26</v>
      </c>
      <c r="B111" s="87" t="s">
        <v>44</v>
      </c>
      <c r="C111" s="17">
        <v>0</v>
      </c>
      <c r="D111" s="57" t="s">
        <v>296</v>
      </c>
      <c r="E111" s="17">
        <v>0</v>
      </c>
      <c r="F111" s="57" t="s">
        <v>315</v>
      </c>
      <c r="G111" s="17">
        <v>0</v>
      </c>
      <c r="H111" s="57" t="s">
        <v>350</v>
      </c>
      <c r="I111" s="17"/>
      <c r="J111" s="18"/>
      <c r="K111" s="17"/>
      <c r="L111" s="18"/>
      <c r="M111" s="126"/>
      <c r="N111" s="127"/>
      <c r="O111" s="127"/>
      <c r="P111" s="127"/>
      <c r="Q111" s="84">
        <f t="shared" si="2"/>
        <v>0</v>
      </c>
    </row>
    <row r="112" spans="1:17" ht="24" thickBot="1">
      <c r="A112" s="88">
        <v>27</v>
      </c>
      <c r="B112" s="87" t="s">
        <v>45</v>
      </c>
      <c r="C112" s="17">
        <v>0</v>
      </c>
      <c r="D112" s="57" t="s">
        <v>316</v>
      </c>
      <c r="E112" s="17">
        <v>0</v>
      </c>
      <c r="F112" s="57" t="s">
        <v>342</v>
      </c>
      <c r="G112" s="17">
        <v>0</v>
      </c>
      <c r="H112" s="57" t="s">
        <v>344</v>
      </c>
      <c r="I112" s="17"/>
      <c r="J112" s="18"/>
      <c r="K112" s="17"/>
      <c r="L112" s="18"/>
      <c r="M112" s="126"/>
      <c r="N112" s="127"/>
      <c r="O112" s="127"/>
      <c r="P112" s="127"/>
      <c r="Q112" s="84">
        <f t="shared" si="2"/>
        <v>0</v>
      </c>
    </row>
    <row r="113" spans="1:17" ht="24" thickBot="1">
      <c r="A113" s="88">
        <v>28</v>
      </c>
      <c r="B113" s="87" t="s">
        <v>46</v>
      </c>
      <c r="C113" s="17">
        <v>0</v>
      </c>
      <c r="D113" s="57" t="s">
        <v>280</v>
      </c>
      <c r="E113" s="17">
        <v>1</v>
      </c>
      <c r="F113" s="57" t="s">
        <v>305</v>
      </c>
      <c r="G113" s="17">
        <v>0</v>
      </c>
      <c r="H113" s="57" t="s">
        <v>337</v>
      </c>
      <c r="I113" s="17"/>
      <c r="J113" s="24"/>
      <c r="K113" s="17"/>
      <c r="L113" s="24"/>
      <c r="M113" s="126"/>
      <c r="N113" s="127"/>
      <c r="O113" s="127"/>
      <c r="P113" s="127"/>
      <c r="Q113" s="84">
        <f t="shared" si="2"/>
        <v>1</v>
      </c>
    </row>
    <row r="114" spans="1:17" ht="24" thickBot="1">
      <c r="A114" s="88">
        <v>29</v>
      </c>
      <c r="B114" s="87" t="s">
        <v>48</v>
      </c>
      <c r="C114" s="17">
        <v>0</v>
      </c>
      <c r="D114" s="57" t="s">
        <v>291</v>
      </c>
      <c r="E114" s="17">
        <v>0</v>
      </c>
      <c r="F114" s="57" t="s">
        <v>321</v>
      </c>
      <c r="G114" s="17">
        <v>0</v>
      </c>
      <c r="H114" s="57" t="s">
        <v>352</v>
      </c>
      <c r="I114" s="17"/>
      <c r="J114" s="18"/>
      <c r="K114" s="17"/>
      <c r="L114" s="18"/>
      <c r="M114" s="126"/>
      <c r="N114" s="127"/>
      <c r="O114" s="127"/>
      <c r="P114" s="127"/>
      <c r="Q114" s="84">
        <f t="shared" si="2"/>
        <v>0</v>
      </c>
    </row>
    <row r="115" spans="1:17" ht="24" thickBot="1">
      <c r="A115" s="88">
        <v>30</v>
      </c>
      <c r="B115" s="87" t="s">
        <v>50</v>
      </c>
      <c r="C115" s="25">
        <v>0</v>
      </c>
      <c r="D115" s="57" t="s">
        <v>281</v>
      </c>
      <c r="E115" s="25">
        <v>0</v>
      </c>
      <c r="F115" s="57" t="s">
        <v>324</v>
      </c>
      <c r="G115" s="25">
        <v>0</v>
      </c>
      <c r="H115" s="57" t="s">
        <v>357</v>
      </c>
      <c r="I115" s="25"/>
      <c r="J115" s="26"/>
      <c r="K115" s="25"/>
      <c r="L115" s="26"/>
      <c r="M115" s="126"/>
      <c r="N115" s="127"/>
      <c r="O115" s="127"/>
      <c r="P115" s="127"/>
      <c r="Q115" s="84">
        <f>C115+E115+G115+I115+K115</f>
        <v>0</v>
      </c>
    </row>
    <row r="116" spans="1:17" ht="24" thickBot="1">
      <c r="A116" s="88">
        <v>31</v>
      </c>
      <c r="B116" s="87" t="s">
        <v>51</v>
      </c>
      <c r="C116" s="25">
        <v>1</v>
      </c>
      <c r="D116" s="57" t="s">
        <v>297</v>
      </c>
      <c r="E116" s="25">
        <v>0</v>
      </c>
      <c r="F116" s="57" t="s">
        <v>345</v>
      </c>
      <c r="G116" s="25"/>
      <c r="H116" s="26"/>
      <c r="I116" s="25"/>
      <c r="J116" s="26"/>
      <c r="K116" s="25"/>
      <c r="L116" s="26"/>
      <c r="M116" s="126"/>
      <c r="N116" s="127"/>
      <c r="O116" s="127"/>
      <c r="P116" s="127"/>
      <c r="Q116" s="84">
        <f t="shared" si="2"/>
        <v>1</v>
      </c>
    </row>
    <row r="117" spans="1:17" ht="24" thickBot="1">
      <c r="A117" s="88">
        <v>32</v>
      </c>
      <c r="B117" s="87" t="s">
        <v>49</v>
      </c>
      <c r="C117" s="25"/>
      <c r="D117" s="26"/>
      <c r="E117" s="25"/>
      <c r="F117" s="26"/>
      <c r="G117" s="25"/>
      <c r="H117" s="26"/>
      <c r="I117" s="25"/>
      <c r="J117" s="26"/>
      <c r="K117" s="25"/>
      <c r="L117" s="26"/>
      <c r="M117" s="126"/>
      <c r="N117" s="127"/>
      <c r="O117" s="127"/>
      <c r="P117" s="127"/>
      <c r="Q117" s="84">
        <f t="shared" si="2"/>
        <v>0</v>
      </c>
    </row>
    <row r="118" spans="1:17" ht="24" thickBot="1">
      <c r="A118" s="1" t="s">
        <v>12</v>
      </c>
      <c r="B118" s="109" t="s">
        <v>8</v>
      </c>
      <c r="C118" s="110">
        <f>SUM(C86:C117)</f>
        <v>6</v>
      </c>
      <c r="D118" s="111"/>
      <c r="E118" s="112">
        <f>SUM(E86:E117)</f>
        <v>3</v>
      </c>
      <c r="F118" s="111"/>
      <c r="G118" s="112">
        <f>SUM(G86:G117)</f>
        <v>2</v>
      </c>
      <c r="H118" s="111"/>
      <c r="I118" s="112">
        <f>SUM(I86:I117)</f>
        <v>0</v>
      </c>
      <c r="J118" s="111"/>
      <c r="K118" s="112">
        <f>SUM(K86:K117)</f>
        <v>0</v>
      </c>
      <c r="L118" s="113"/>
      <c r="M118" s="128"/>
      <c r="N118" s="128"/>
      <c r="O118" s="128"/>
      <c r="P118" s="128"/>
      <c r="Q118" s="84">
        <f>SUM(Q86:Q117)</f>
        <v>11</v>
      </c>
    </row>
    <row r="119" spans="1:17">
      <c r="K119" s="9"/>
      <c r="P119" s="30"/>
    </row>
    <row r="120" spans="1:17">
      <c r="K120" s="9"/>
      <c r="P120" s="30"/>
    </row>
    <row r="121" spans="1:17">
      <c r="K121" s="9"/>
      <c r="P121" s="30"/>
    </row>
    <row r="122" spans="1:17">
      <c r="K122" s="9"/>
      <c r="P122" s="30"/>
    </row>
    <row r="123" spans="1:17">
      <c r="K123" s="9"/>
      <c r="P123" s="30"/>
    </row>
    <row r="124" spans="1:17">
      <c r="K124" s="9"/>
      <c r="P124" s="30"/>
    </row>
    <row r="125" spans="1:17">
      <c r="K125" s="9"/>
      <c r="P125" s="30"/>
    </row>
    <row r="126" spans="1:17">
      <c r="K126" s="9"/>
      <c r="P126" s="30"/>
    </row>
    <row r="127" spans="1:17">
      <c r="K127" s="9"/>
      <c r="P127" s="30"/>
    </row>
    <row r="128" spans="1:17">
      <c r="K128" s="9"/>
      <c r="P128" s="30"/>
    </row>
    <row r="129" spans="11:16">
      <c r="K129" s="9"/>
      <c r="P129" s="30"/>
    </row>
    <row r="130" spans="11:16">
      <c r="K130" s="9"/>
      <c r="P130" s="30"/>
    </row>
    <row r="131" spans="11:16">
      <c r="K131" s="9"/>
      <c r="P131" s="30"/>
    </row>
    <row r="132" spans="11:16">
      <c r="K132" s="9"/>
      <c r="P132" s="30"/>
    </row>
    <row r="133" spans="11:16">
      <c r="K133" s="9"/>
      <c r="P133" s="30"/>
    </row>
    <row r="134" spans="11:16">
      <c r="K134" s="9"/>
      <c r="P134" s="30"/>
    </row>
    <row r="135" spans="11:16">
      <c r="K135" s="9"/>
      <c r="P135" s="30"/>
    </row>
    <row r="136" spans="11:16">
      <c r="K136" s="9"/>
      <c r="P136" s="30"/>
    </row>
    <row r="137" spans="11:16">
      <c r="K137" s="9"/>
      <c r="P137" s="30"/>
    </row>
    <row r="138" spans="11:16">
      <c r="K138" s="9"/>
      <c r="P138" s="30"/>
    </row>
    <row r="139" spans="11:16">
      <c r="K139" s="9"/>
      <c r="P139" s="30"/>
    </row>
    <row r="140" spans="11:16">
      <c r="K140" s="9"/>
      <c r="P140" s="30"/>
    </row>
    <row r="141" spans="11:16">
      <c r="K141" s="9"/>
      <c r="P141" s="30"/>
    </row>
    <row r="142" spans="11:16">
      <c r="K142" s="9"/>
      <c r="P142" s="30"/>
    </row>
    <row r="143" spans="11:16">
      <c r="K143" s="9"/>
      <c r="P143" s="30"/>
    </row>
  </sheetData>
  <mergeCells count="30"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C84:D84"/>
    <mergeCell ref="E84:F84"/>
    <mergeCell ref="G84:H84"/>
    <mergeCell ref="I84:J84"/>
    <mergeCell ref="K84:L84"/>
    <mergeCell ref="M86:P118"/>
    <mergeCell ref="Q45:Q46"/>
    <mergeCell ref="O84:P84"/>
    <mergeCell ref="Q84:Q85"/>
    <mergeCell ref="M84:N84"/>
    <mergeCell ref="G45:H45"/>
    <mergeCell ref="I45:J45"/>
    <mergeCell ref="K45:L45"/>
    <mergeCell ref="O45:P45"/>
    <mergeCell ref="M45:N45"/>
    <mergeCell ref="A45:B45"/>
    <mergeCell ref="A46:B46"/>
    <mergeCell ref="A82:B82"/>
    <mergeCell ref="C45:D45"/>
    <mergeCell ref="E45:F4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77348"/>
    <hyperlink ref="B8" r:id="rId2" display="http://www.anaqamaghribia.com/vb/member.php?u=166649"/>
    <hyperlink ref="B9" r:id="rId3" display="http://www.anaqamaghribia.com/vb/member.php?u=168272"/>
    <hyperlink ref="B10" r:id="rId4" display="http://www.anaqamaghribia.com/vb/member.php?u=190474"/>
    <hyperlink ref="B11" r:id="rId5" display="http://www.anaqamaghribia.com/vb/member.php?u=174246"/>
    <hyperlink ref="B12" r:id="rId6" display="http://www.anaqamaghribia.com/vb/member.php?u=172172"/>
    <hyperlink ref="B13" r:id="rId7" display="http://www.anaqamaghribia.com/vb/member.php?u=15396"/>
    <hyperlink ref="B14" r:id="rId8" display="http://www.anaqamaghribia.com/vb/member.php?u=178126"/>
    <hyperlink ref="B15" r:id="rId9" display="http://www.anaqamaghribia.com/vb/member.php?u=197734"/>
    <hyperlink ref="B16" r:id="rId10" display="http://www.anaqamaghribia.com/vb/member.php?u=96847"/>
    <hyperlink ref="B17" r:id="rId11" display="http://www.anaqamaghribia.com/vb/member.php?u=139085"/>
    <hyperlink ref="B18" r:id="rId12" display="http://www.anaqamaghribia.com/vb/member.php?u=149895"/>
    <hyperlink ref="B19" r:id="rId13" display="http://www.anaqamaghribia.com/vb/member.php?u=200463"/>
    <hyperlink ref="B20" r:id="rId14" display="http://www.anaqamaghribia.com/vb/member.php?u=134184"/>
    <hyperlink ref="B21" r:id="rId15" display="http://www.anaqamaghribia.com/vb/member.php?u=167490"/>
    <hyperlink ref="B22" r:id="rId16" display="http://www.anaqamaghribia.com/vb/member.php?u=201745"/>
    <hyperlink ref="B23" r:id="rId17" display="http://www.anaqamaghribia.com/vb/member.php?u=101903"/>
    <hyperlink ref="B24" r:id="rId18" display="http://www.anaqamaghribia.com/vb/member.php?u=26325"/>
    <hyperlink ref="B25" r:id="rId19" display="http://www.anaqamaghribia.com/vb/member.php?u=27318"/>
    <hyperlink ref="B26" r:id="rId20" display="http://www.anaqamaghribia.com/vb/member.php?u=173684"/>
    <hyperlink ref="B27" r:id="rId21" display="http://www.anaqamaghribia.com/vb/member.php?u=35341"/>
    <hyperlink ref="B28" r:id="rId22" display="http://www.anaqamaghribia.com/vb/member.php?u=162585"/>
    <hyperlink ref="B29" r:id="rId23" display="http://www.anaqamaghribia.com/vb/member.php?u=177374"/>
    <hyperlink ref="B33" r:id="rId24" display="http://www.anaqamaghribia.com/vb/member.php?u=47360"/>
    <hyperlink ref="B34" r:id="rId25" display="http://www.anaqamaghribia.com/vb/member.php?u=160899"/>
    <hyperlink ref="B35" r:id="rId26" display="http://www.anaqamaghribia.com/vb/member.php?u=47371"/>
    <hyperlink ref="B36" r:id="rId27" display="http://www.anaqamaghribia.com/vb/member.php?u=82735"/>
    <hyperlink ref="B37" r:id="rId28" display="http://www.anaqamaghribia.com/vb/member.php?u=151578"/>
    <hyperlink ref="B38" r:id="rId29" display="http://www.anaqamaghribia.com/vb/member.php?u=166637"/>
    <hyperlink ref="B39" r:id="rId30" display="http://www.anaqamaghribia.com/vb/member.php?u=180219"/>
    <hyperlink ref="D16" r:id="rId31" location="post8983361" display="http://www.anaqamaghribia.com/vb/showthread.php?t=367755&amp;p=8983361&amp;viewfull=1#post8983361"/>
    <hyperlink ref="D39" r:id="rId32" location="post8983906" display="http://www.anaqamaghribia.com/vb/showthread.php?t=367755&amp;p=8983906&amp;viewfull=1#post8983906"/>
    <hyperlink ref="D15" r:id="rId33" location="post8984484" display="http://www.anaqamaghribia.com/vb/showthread.php?t=367755&amp;p=8984484&amp;viewfull=1#post8984484"/>
    <hyperlink ref="D19" r:id="rId34" location="post8984596" display="http://www.anaqamaghribia.com/vb/showthread.php?t=367755&amp;p=8984596&amp;viewfull=1#post8984596"/>
    <hyperlink ref="D8" r:id="rId35" location="post8984753" display="http://www.anaqamaghribia.com/vb/showthread.php?t=367755&amp;p=8984753&amp;viewfull=1#post8984753"/>
    <hyperlink ref="D18" r:id="rId36" location="post8985000" display="http://www.anaqamaghribia.com/vb/showthread.php?t=367755&amp;p=8985000&amp;viewfull=1#post8985000"/>
    <hyperlink ref="D27" r:id="rId37" location="post8985011" display="http://www.anaqamaghribia.com/vb/showthread.php?t=367755&amp;p=8985011&amp;viewfull=1#post8985011"/>
    <hyperlink ref="D17" r:id="rId38" location="post8985195" display="http://www.anaqamaghribia.com/vb/showthread.php?t=367755&amp;p=8985195&amp;viewfull=1#post8985195"/>
    <hyperlink ref="D14" r:id="rId39" location="post8985397" display="http://www.anaqamaghribia.com/vb/showthread.php?t=367755&amp;p=8985397&amp;viewfull=1#post8985397"/>
    <hyperlink ref="D38" r:id="rId40" location="post8985940" display="http://www.anaqamaghribia.com/vb/showthread.php?t=367755&amp;p=8985940&amp;viewfull=1#post8985940"/>
    <hyperlink ref="D28" r:id="rId41" location="post8985989" display="http://www.anaqamaghribia.com/vb/showthread.php?t=367755&amp;p=8985989&amp;viewfull=1#post8985989"/>
    <hyperlink ref="D30" r:id="rId42" location="post8986032" display="http://www.anaqamaghribia.com/vb/showthread.php?t=367755&amp;p=8986032&amp;viewfull=1#post8986032"/>
    <hyperlink ref="D10" r:id="rId43" location="post8986143" display="http://www.anaqamaghribia.com/vb/showthread.php?t=367755&amp;p=8986143&amp;viewfull=1#post8986143"/>
    <hyperlink ref="D20" r:id="rId44" location="post8986200" display="http://www.anaqamaghribia.com/vb/showthread.php?t=367755&amp;p=8986200&amp;viewfull=1#post8986200"/>
    <hyperlink ref="D13" r:id="rId45" location="post8986275" display="http://www.anaqamaghribia.com/vb/showthread.php?t=367755&amp;p=8986275&amp;viewfull=1#post8986275"/>
    <hyperlink ref="D24" r:id="rId46" location="post8986299" display="http://www.anaqamaghribia.com/vb/showthread.php?t=367755&amp;p=8986299&amp;viewfull=1#post8986299"/>
    <hyperlink ref="D33" r:id="rId47" location="post8986313" display="http://www.anaqamaghribia.com/vb/showthread.php?t=367755&amp;p=8986313&amp;viewfull=1#post8986313"/>
    <hyperlink ref="D22" r:id="rId48" location="post8986555" display="http://www.anaqamaghribia.com/vb/showthread.php?t=367755&amp;p=8986555&amp;viewfull=1#post8986555"/>
    <hyperlink ref="D25" r:id="rId49" location="post8986582" display="http://www.anaqamaghribia.com/vb/showthread.php?t=367755&amp;p=8986582&amp;viewfull=1#post8986582"/>
    <hyperlink ref="D32" r:id="rId50" location="post8986848" display="http://www.anaqamaghribia.com/vb/showthread.php?t=367755&amp;p=8986848&amp;viewfull=1#post8986848"/>
    <hyperlink ref="D21" r:id="rId51" location="post8986979" display="http://www.anaqamaghribia.com/vb/showthread.php?t=367755&amp;p=8986979&amp;viewfull=1#post8986979"/>
    <hyperlink ref="D11" r:id="rId52" location="post8987636" display="http://www.anaqamaghribia.com/vb/showthread.php?t=367755&amp;p=8987636&amp;viewfull=1#post8987636"/>
    <hyperlink ref="D36" r:id="rId53" location="post8987694" display="http://www.anaqamaghribia.com/vb/showthread.php?t=367755&amp;p=8987694&amp;viewfull=1#post8987694"/>
    <hyperlink ref="D26" r:id="rId54" location="post8987755" display="http://www.anaqamaghribia.com/vb/showthread.php?t=367755&amp;p=8987755&amp;viewfull=1#post8987755"/>
    <hyperlink ref="D23" r:id="rId55" location="post8988315" display="http://www.anaqamaghribia.com/vb/showthread.php?t=367755&amp;p=8988315&amp;viewfull=1#post8988315"/>
    <hyperlink ref="D37" r:id="rId56" location="post8989048" display="http://www.anaqamaghribia.com/vb/showthread.php?t=367755&amp;p=8989048&amp;viewfull=1#post8989048"/>
    <hyperlink ref="D7" r:id="rId57" location="post8989519" display="http://www.anaqamaghribia.com/vb/showthread.php?t=367755&amp;p=8989519&amp;viewfull=1#post8989519"/>
    <hyperlink ref="D34" r:id="rId58" location="post8990033" display="http://www.anaqamaghribia.com/vb/showthread.php?t=367755&amp;p=8990033&amp;viewfull=1#post8990033"/>
    <hyperlink ref="D9" r:id="rId59" location="post8990738" display="http://www.anaqamaghribia.com/vb/showthread.php?t=367755&amp;p=8990738&amp;viewfull=1#post8990738"/>
    <hyperlink ref="D35" r:id="rId60" location="post8991056" display="http://www.anaqamaghribia.com/vb/showthread.php?t=367755&amp;p=8991056&amp;viewfull=1#post8991056"/>
    <hyperlink ref="D31" r:id="rId61" location="post8991246" display="http://www.anaqamaghribia.com/vb/showthread.php?t=367755&amp;p=8991246&amp;viewfull=1#post8991246"/>
    <hyperlink ref="D12" r:id="rId62" location="post8992692" display="http://www.anaqamaghribia.com/vb/showthread.php?t=367755&amp;p=8992692&amp;viewfull=1#post8992692"/>
    <hyperlink ref="F15" r:id="rId63" location="post8992917" display="http://www.anaqamaghribia.com/vb/showthread.php?t=367755&amp;p=8992917&amp;viewfull=1#post8992917"/>
    <hyperlink ref="F35" r:id="rId64" location="post8993456" display="http://www.anaqamaghribia.com/vb/showthread.php?t=367755&amp;p=8993456&amp;viewfull=1#post8993456"/>
    <hyperlink ref="F19" r:id="rId65" location="post8993686" display="http://www.anaqamaghribia.com/vb/showthread.php?t=367755&amp;p=8993686&amp;viewfull=1#post8993686"/>
    <hyperlink ref="F26" r:id="rId66" location="post8993980" display="http://www.anaqamaghribia.com/vb/showthread.php?t=367755&amp;p=8993980&amp;viewfull=1#post8993980"/>
    <hyperlink ref="F11" r:id="rId67" location="post8993993" display="http://www.anaqamaghribia.com/vb/showthread.php?t=367755&amp;p=8993993&amp;viewfull=1#post8993993"/>
    <hyperlink ref="F8" r:id="rId68" location="post8994006" display="http://www.anaqamaghribia.com/vb/showthread.php?t=367755&amp;p=8994006&amp;viewfull=1#post8994006"/>
    <hyperlink ref="F18" r:id="rId69" location="post8994290" display="http://www.anaqamaghribia.com/vb/showthread.php?t=367755&amp;p=8994290&amp;viewfull=1#post8994290"/>
    <hyperlink ref="F16" r:id="rId70" location="post8994297" display="http://www.anaqamaghribia.com/vb/showthread.php?t=367755&amp;p=8994297&amp;viewfull=1#post8994297"/>
    <hyperlink ref="F17" r:id="rId71" location="post8994408" display="http://www.anaqamaghribia.com/vb/showthread.php?t=367755&amp;p=8994408&amp;viewfull=1#post8994408"/>
    <hyperlink ref="F33" r:id="rId72" location="post8994455" display="http://www.anaqamaghribia.com/vb/showthread.php?t=367755&amp;p=8994455&amp;viewfull=1#post8994455"/>
    <hyperlink ref="F27" r:id="rId73" location="post8994466" display="http://www.anaqamaghribia.com/vb/showthread.php?t=367755&amp;p=8994466&amp;viewfull=1#post8994466"/>
    <hyperlink ref="F31" r:id="rId74" location="post8994575" display="http://www.anaqamaghribia.com/vb/showthread.php?t=367755&amp;p=8994575&amp;viewfull=1#post8994575"/>
    <hyperlink ref="F37" r:id="rId75" location="post8994706" display="http://www.anaqamaghribia.com/vb/showthread.php?t=367755&amp;p=8994706&amp;viewfull=1#post8994706"/>
    <hyperlink ref="F39" r:id="rId76" location="post8994712" display="http://www.anaqamaghribia.com/vb/showthread.php?t=367755&amp;p=8994712&amp;viewfull=1#post8994712"/>
    <hyperlink ref="F23" r:id="rId77" location="post8994897" display="http://www.anaqamaghribia.com/vb/showthread.php?t=367755&amp;p=8994897&amp;viewfull=1#post8994897"/>
    <hyperlink ref="F30" r:id="rId78" location="post8994979" display="http://www.anaqamaghribia.com/vb/showthread.php?t=367755&amp;p=8994979&amp;viewfull=1#post8994979"/>
    <hyperlink ref="F14" r:id="rId79" location="post8995026" display="http://www.anaqamaghribia.com/vb/showthread.php?t=367755&amp;p=8995026&amp;viewfull=1#post8995026"/>
    <hyperlink ref="F22" r:id="rId80" location="post8995145" display="http://www.anaqamaghribia.com/vb/showthread.php?t=367755&amp;p=8995145&amp;viewfull=1#post8995145"/>
    <hyperlink ref="F28" r:id="rId81" location="post8995590" display="http://www.anaqamaghribia.com/vb/showthread.php?t=367755&amp;p=8995590&amp;viewfull=1#post8995590"/>
    <hyperlink ref="F24" r:id="rId82" location="post8997470" display="http://www.anaqamaghribia.com/vb/showthread.php?t=367755&amp;p=8997470&amp;viewfull=1#post8997470"/>
    <hyperlink ref="D29" r:id="rId83" location="post8998260" display="http://www.anaqamaghribia.com/vb/showthread.php?t=367755&amp;p=8998260&amp;viewfull=1#post8998260"/>
    <hyperlink ref="F29" r:id="rId84" location="post8998260" display="http://www.anaqamaghribia.com/vb/showthread.php?t=367755&amp;p=8998260&amp;viewfull=1#post8998260"/>
    <hyperlink ref="F25" r:id="rId85" location="post8998287" display="http://www.anaqamaghribia.com/vb/showthread.php?t=367755&amp;p=8998287&amp;viewfull=1#post8998287"/>
    <hyperlink ref="F20" r:id="rId86" location="post8998462" display="http://www.anaqamaghribia.com/vb/showthread.php?t=367755&amp;p=8998462&amp;viewfull=1#post8998462"/>
    <hyperlink ref="F7" r:id="rId87" location="post8998725" display="http://www.anaqamaghribia.com/vb/showthread.php?t=367755&amp;p=8998725&amp;viewfull=1#post8998725"/>
    <hyperlink ref="F13" r:id="rId88" location="post8999497" display="http://www.anaqamaghribia.com/vb/showthread.php?t=367755&amp;p=8999497&amp;viewfull=1#post8999497"/>
    <hyperlink ref="F38" r:id="rId89" location="post8999522" display="http://www.anaqamaghribia.com/vb/showthread.php?t=367755&amp;p=8999522&amp;viewfull=1#post8999522"/>
    <hyperlink ref="F10" r:id="rId90" location="post9000458" display="http://www.anaqamaghribia.com/vb/showthread.php?t=367755&amp;p=9000458&amp;viewfull=1#post9000458"/>
    <hyperlink ref="F32" r:id="rId91" location="post9000793" display="http://www.anaqamaghribia.com/vb/showthread.php?t=367755&amp;p=9000793&amp;viewfull=1#post9000793"/>
    <hyperlink ref="F9" r:id="rId92" location="post9000921" display="http://www.anaqamaghribia.com/vb/showthread.php?t=367755&amp;p=9000921&amp;viewfull=1#post9000921"/>
    <hyperlink ref="F21" r:id="rId93" location="post9001127" display="http://www.anaqamaghribia.com/vb/showthread.php?t=367755&amp;p=9001127&amp;viewfull=1#post9001127"/>
    <hyperlink ref="F36" r:id="rId94" location="post9001840" display="http://www.anaqamaghribia.com/vb/showthread.php?t=367755&amp;p=9001840&amp;viewfull=1#post9001840"/>
    <hyperlink ref="F12" r:id="rId95" location="post9001965" display="http://www.anaqamaghribia.com/vb/showthread.php?t=367755&amp;p=9001965&amp;viewfull=1#post9001965"/>
    <hyperlink ref="H15" r:id="rId96" location="post9002204" display="http://www.anaqamaghribia.com/vb/showthread.php?t=367755&amp;p=9002204&amp;viewfull=1#post9002204"/>
    <hyperlink ref="F34" r:id="rId97" location="post9002339" display="http://www.anaqamaghribia.com/vb/showthread.php?t=367755&amp;p=9002339&amp;viewfull=1#post9002339"/>
    <hyperlink ref="H19" r:id="rId98" location="post9002345" display="http://www.anaqamaghribia.com/vb/showthread.php?t=367755&amp;p=9002345&amp;viewfull=1#post9002345"/>
    <hyperlink ref="H34" r:id="rId99" location="post9002551" display="http://www.anaqamaghribia.com/vb/showthread.php?t=367755&amp;p=9002551&amp;viewfull=1#post9002551"/>
    <hyperlink ref="H35" r:id="rId100" location="post9002926" display="http://www.anaqamaghribia.com/vb/showthread.php?t=367755&amp;p=9002926&amp;viewfull=1#post9002926"/>
    <hyperlink ref="H8" r:id="rId101" location="post9003276" display="http://www.anaqamaghribia.com/vb/showthread.php?t=367755&amp;p=9003276&amp;viewfull=1#post9003276"/>
    <hyperlink ref="H26" r:id="rId102" location="post9003285" display="http://www.anaqamaghribia.com/vb/showthread.php?t=367755&amp;p=9003285&amp;viewfull=1#post9003285"/>
    <hyperlink ref="H31" r:id="rId103" location="post9003334" display="http://www.anaqamaghribia.com/vb/showthread.php?t=367755&amp;p=9003334&amp;viewfull=1#post9003334"/>
    <hyperlink ref="H33" r:id="rId104" location="post9003446" display="http://www.anaqamaghribia.com/vb/showthread.php?t=367755&amp;p=9003446&amp;viewfull=1#post9003446"/>
    <hyperlink ref="H18" r:id="rId105" location="post9003496" display="http://www.anaqamaghribia.com/vb/showthread.php?t=367755&amp;p=9003496&amp;viewfull=1#post9003496"/>
    <hyperlink ref="H17" r:id="rId106" location="post9003590" display="http://www.anaqamaghribia.com/vb/showthread.php?t=367755&amp;p=9003590&amp;viewfull=1#post9003590"/>
    <hyperlink ref="H16" r:id="rId107" location="post9003617" display="http://www.anaqamaghribia.com/vb/showthread.php?t=367755&amp;p=9003617&amp;viewfull=1#post9003617"/>
    <hyperlink ref="H37" r:id="rId108" location="post9003771" display="http://www.anaqamaghribia.com/vb/showthread.php?t=367755&amp;p=9003771&amp;viewfull=1#post9003771"/>
    <hyperlink ref="H22" r:id="rId109" location="post9003891" display="http://www.anaqamaghribia.com/vb/showthread.php?t=367755&amp;p=9003891&amp;viewfull=1#post9003891"/>
    <hyperlink ref="H32" r:id="rId110" location="post9004070" display="http://www.anaqamaghribia.com/vb/showthread.php?t=367755&amp;p=9004070&amp;viewfull=1#post9004070"/>
    <hyperlink ref="H39" r:id="rId111" location="post9004126" display="http://www.anaqamaghribia.com/vb/showthread.php?t=367755&amp;p=9004126&amp;viewfull=1#post9004126"/>
    <hyperlink ref="H14" r:id="rId112" location="post9005259" display="http://www.anaqamaghribia.com/vb/showthread.php?t=367755&amp;p=9005259&amp;viewfull=1#post9005259"/>
    <hyperlink ref="H25" r:id="rId113" location="post9005284" display="http://www.anaqamaghribia.com/vb/showthread.php?t=367755&amp;p=9005284&amp;viewfull=1#post9005284"/>
    <hyperlink ref="H20" r:id="rId114" location="post9005756" display="http://www.anaqamaghribia.com/vb/showthread.php?t=367755&amp;p=9005756&amp;viewfull=1#post9005756"/>
    <hyperlink ref="H23" r:id="rId115" location="post9005952" display="http://www.anaqamaghribia.com/vb/showthread.php?t=367755&amp;p=9005952&amp;viewfull=1#post9005952"/>
    <hyperlink ref="H24" r:id="rId116" location="post9005958" display="http://www.anaqamaghribia.com/vb/showthread.php?t=367755&amp;p=9005958&amp;viewfull=1#post9005958"/>
    <hyperlink ref="H10" r:id="rId117" location="post9006025" display="http://www.anaqamaghribia.com/vb/showthread.php?t=367755&amp;p=9006025&amp;viewfull=1#post9006025"/>
    <hyperlink ref="H28" r:id="rId118" location="post9006149" display="http://www.anaqamaghribia.com/vb/showthread.php?t=367755&amp;p=9006149&amp;viewfull=1#post9006149"/>
    <hyperlink ref="H36" r:id="rId119" location="post9006265" display="http://www.anaqamaghribia.com/vb/showthread.php?t=367755&amp;p=9006265&amp;viewfull=1#post9006265"/>
    <hyperlink ref="H29" r:id="rId120" location="post9007142" display="http://www.anaqamaghribia.com/vb/showthread.php?t=367755&amp;p=9007142&amp;viewfull=1#post9007142"/>
    <hyperlink ref="H38" r:id="rId121" location="post9007551" display="http://www.anaqamaghribia.com/vb/showthread.php?t=367755&amp;p=9007551&amp;viewfull=1#post9007551"/>
    <hyperlink ref="H13" r:id="rId122" location="post9007638" display="http://www.anaqamaghribia.com/vb/showthread.php?t=367755&amp;p=9007638&amp;viewfull=1#post9007638"/>
    <hyperlink ref="H30" r:id="rId123" location="post9007734" display="http://www.anaqamaghribia.com/vb/showthread.php?t=367755&amp;p=9007734&amp;viewfull=1#post9007734"/>
    <hyperlink ref="H7" r:id="rId124" location="post9008192" display="http://www.anaqamaghribia.com/vb/showthread.php?t=367755&amp;p=9008192&amp;viewfull=1#post9008192"/>
    <hyperlink ref="H21" r:id="rId125" location="post9008342" display="http://www.anaqamaghribia.com/vb/showthread.php?t=367755&amp;p=9008342&amp;viewfull=1#post9008342"/>
    <hyperlink ref="H9" r:id="rId126" location="post9008659" display="http://www.anaqamaghribia.com/vb/showthread.php?t=367755&amp;p=9008659&amp;viewfull=1#post9008659"/>
    <hyperlink ref="H27" r:id="rId127" location="post9009438" display="http://www.anaqamaghribia.com/vb/showthread.php?t=367755&amp;p=9009438&amp;viewfull=1#post9009438"/>
    <hyperlink ref="H12" r:id="rId128" location="post9011832" display="http://www.anaqamaghribia.com/vb/showthread.php?t=367755&amp;p=9011832&amp;viewfull=1#post9011832"/>
    <hyperlink ref="J15" r:id="rId129" location="post9011877" display="http://www.anaqamaghribia.com/vb/showthread.php?t=367755&amp;p=9011877&amp;viewfull=1#post9011877"/>
    <hyperlink ref="J34" r:id="rId130" location="post9011924" display="http://www.anaqamaghribia.com/vb/showthread.php?t=367755&amp;p=9011924&amp;viewfull=1#post9011924"/>
    <hyperlink ref="J19" r:id="rId131" location="post9011959" display="http://www.anaqamaghribia.com/vb/showthread.php?t=367755&amp;p=9011959&amp;viewfull=1#post9011959"/>
    <hyperlink ref="H11" r:id="rId132" location="post9011978" display="http://www.anaqamaghribia.com/vb/showthread.php?t=367755&amp;p=9011978&amp;viewfull=1#post9011978"/>
    <hyperlink ref="J25" r:id="rId133" location="post9012227" display="http://www.anaqamaghribia.com/vb/showthread.php?t=367755&amp;p=9012227&amp;viewfull=1#post9012227"/>
    <hyperlink ref="J35" r:id="rId134" location="post9012238" display="http://www.anaqamaghribia.com/vb/showthread.php?t=367755&amp;p=9012238&amp;viewfull=1#post9012238"/>
    <hyperlink ref="J26" r:id="rId135" location="post9012553" display="http://www.anaqamaghribia.com/vb/showthread.php?t=367755&amp;p=9012553&amp;viewfull=1#post9012553"/>
    <hyperlink ref="J8" r:id="rId136" location="post9012612" display="http://www.anaqamaghribia.com/vb/showthread.php?t=367755&amp;p=9012612&amp;viewfull=1#post9012612"/>
    <hyperlink ref="J28" r:id="rId137" location="post9012661" display="http://www.anaqamaghribia.com/vb/showthread.php?t=367755&amp;p=9012661&amp;viewfull=1#post9012661"/>
    <hyperlink ref="J33" r:id="rId138" location="post9012760" display="http://www.anaqamaghribia.com/vb/showthread.php?t=367755&amp;p=9012760&amp;viewfull=1#post9012760"/>
    <hyperlink ref="J31" r:id="rId139" location="post9012770" display="http://www.anaqamaghribia.com/vb/showthread.php?t=367755&amp;p=9012770&amp;viewfull=1#post9012770"/>
    <hyperlink ref="J37" r:id="rId140" location="post9013083" display="http://www.anaqamaghribia.com/vb/showthread.php?t=367755&amp;p=9013083&amp;viewfull=1#post9013083"/>
    <hyperlink ref="J16" r:id="rId141" location="post9013178" display="http://www.anaqamaghribia.com/vb/showthread.php?t=367755&amp;p=9013178&amp;viewfull=1#post9013178"/>
    <hyperlink ref="J22" r:id="rId142" location="post9013355" display="http://www.anaqamaghribia.com/vb/showthread.php?t=367755&amp;p=9013355&amp;viewfull=1#post9013355"/>
    <hyperlink ref="J18" r:id="rId143" location="post9013476" display="http://www.anaqamaghribia.com/vb/showthread.php?t=367755&amp;p=9013476&amp;viewfull=1#post9013476"/>
    <hyperlink ref="J17" r:id="rId144" location="post9014610" display="http://www.anaqamaghribia.com/vb/showthread.php?t=367755&amp;p=9014610&amp;viewfull=1#post9014610"/>
    <hyperlink ref="J32" r:id="rId145" location="post9014828" display="http://www.anaqamaghribia.com/vb/showthread.php?t=367755&amp;p=9014828&amp;viewfull=1#post9014828"/>
    <hyperlink ref="J20" r:id="rId146" location="post9015694" display="http://www.anaqamaghribia.com/vb/showthread.php?t=367755&amp;p=9015694&amp;viewfull=1#post9015694"/>
    <hyperlink ref="J36" r:id="rId147" location="post9015813" display="http://www.anaqamaghribia.com/vb/showthread.php?t=367755&amp;p=9015813&amp;viewfull=1#post9015813"/>
    <hyperlink ref="J23" r:id="rId148" location="post9015828" display="http://www.anaqamaghribia.com/vb/showthread.php?t=367755&amp;p=9015828&amp;viewfull=1#post9015828"/>
    <hyperlink ref="J21" r:id="rId149" location="post9015904" display="http://www.anaqamaghribia.com/vb/showthread.php?t=367755&amp;p=9015904&amp;viewfull=1#post9015904"/>
    <hyperlink ref="J14" r:id="rId150" location="post9016017" display="http://www.anaqamaghribia.com/vb/showthread.php?t=367755&amp;p=9016017&amp;viewfull=1#post9016017"/>
    <hyperlink ref="J39" r:id="rId151" location="post9016150" display="http://www.anaqamaghribia.com/vb/showthread.php?t=367755&amp;p=9016150&amp;viewfull=1#post9016150"/>
    <hyperlink ref="J29" r:id="rId152" location="post9017135" display="http://www.anaqamaghribia.com/vb/showthread.php?t=367755&amp;p=9017135&amp;viewfull=1#post9017135"/>
    <hyperlink ref="J9" r:id="rId153" location="post9017373" display="http://www.anaqamaghribia.com/vb/showthread.php?t=367755&amp;p=9017373&amp;viewfull=1#post9017373"/>
    <hyperlink ref="J27" r:id="rId154" location="post9017586" display="http://www.anaqamaghribia.com/vb/showthread.php?t=367755&amp;p=9017586&amp;viewfull=1#post9017586"/>
    <hyperlink ref="J30" r:id="rId155" location="post9017824" display="http://www.anaqamaghribia.com/vb/showthread.php?t=367755&amp;p=9017824&amp;viewfull=1#post9017824"/>
    <hyperlink ref="J24" r:id="rId156" location="post9017827" display="http://www.anaqamaghribia.com/vb/showthread.php?t=367755&amp;p=9017827&amp;viewfull=1#post9017827"/>
    <hyperlink ref="J13" r:id="rId157" location="post9017953" display="http://www.anaqamaghribia.com/vb/showthread.php?t=367755&amp;p=9017953&amp;viewfull=1#post9017953"/>
    <hyperlink ref="J10" r:id="rId158" location="post9017998" display="http://www.anaqamaghribia.com/vb/showthread.php?t=367755&amp;p=9017998&amp;viewfull=1#post9017998"/>
    <hyperlink ref="J38" r:id="rId159" location="post9018090" display="http://www.anaqamaghribia.com/vb/showthread.php?t=367755&amp;p=9018090&amp;viewfull=1#post9018090"/>
    <hyperlink ref="J11" r:id="rId160" location="post9020502" display="http://www.anaqamaghribia.com/vb/showthread.php?t=367755&amp;p=9020502&amp;viewfull=1#post9020502"/>
    <hyperlink ref="J12" r:id="rId161" location="post9020948" display="http://www.anaqamaghribia.com/vb/showthread.php?t=367755&amp;p=9020948&amp;viewfull=1#post9020948"/>
    <hyperlink ref="L15" r:id="rId162" location="post9020955" display="http://www.anaqamaghribia.com/vb/showthread.php?t=367755&amp;p=9020955&amp;viewfull=1#post9020955"/>
    <hyperlink ref="L19" r:id="rId163" location="post9021022" display="http://www.anaqamaghribia.com/vb/showthread.php?t=367755&amp;p=9021022&amp;viewfull=1#post9021022"/>
    <hyperlink ref="L35" r:id="rId164" location="post9021207" display="http://www.anaqamaghribia.com/vb/showthread.php?t=367755&amp;p=9021207&amp;viewfull=1#post9021207"/>
    <hyperlink ref="L25" r:id="rId165" location="post9021530" display="http://www.anaqamaghribia.com/vb/showthread.php?t=367755&amp;p=9021530&amp;viewfull=1#post9021530"/>
    <hyperlink ref="L18" r:id="rId166" location="post9021914" display="http://www.anaqamaghribia.com/vb/showthread.php?t=367755&amp;p=9021914&amp;viewfull=1#post9021914"/>
    <hyperlink ref="L28" r:id="rId167" location="post9021917" display="http://www.anaqamaghribia.com/vb/showthread.php?t=367755&amp;p=9021917&amp;viewfull=1#post9021917"/>
    <hyperlink ref="L34" r:id="rId168" location="post9021966" display="http://www.anaqamaghribia.com/vb/showthread.php?t=367755&amp;p=9021966&amp;viewfull=1#post9021966"/>
    <hyperlink ref="J7" r:id="rId169" location="post9022804" display="http://www.anaqamaghribia.com/vb/showthread.php?t=367755&amp;p=9022804&amp;viewfull=1#post9022804"/>
    <hyperlink ref="L30" r:id="rId170" location="post9023027" display="http://www.anaqamaghribia.com/vb/showthread.php?t=367755&amp;p=9023027&amp;viewfull=1#post9023027"/>
    <hyperlink ref="L14" r:id="rId171" location="post9023329" display="http://www.anaqamaghribia.com/vb/showthread.php?t=367755&amp;p=9023329&amp;viewfull=1#post9023329"/>
    <hyperlink ref="L23" r:id="rId172" location="post9024256" display="http://www.anaqamaghribia.com/vb/showthread.php?t=367755&amp;p=9024256&amp;viewfull=1#post9024256"/>
    <hyperlink ref="L37" r:id="rId173" location="post9024782" display="http://www.anaqamaghribia.com/vb/showthread.php?t=367755&amp;p=9024782&amp;viewfull=1#post9024782"/>
    <hyperlink ref="L16" r:id="rId174" location="post9024810" display="http://www.anaqamaghribia.com/vb/showthread.php?t=367755&amp;p=9024810&amp;viewfull=1#post9024810"/>
    <hyperlink ref="L21" r:id="rId175" location="post9024872" display="http://www.anaqamaghribia.com/vb/showthread.php?t=367755&amp;p=9024872&amp;viewfull=1#post9024872"/>
    <hyperlink ref="L24" r:id="rId176" location="post9024971" display="http://www.anaqamaghribia.com/vb/showthread.php?t=367755&amp;p=9024971&amp;viewfull=1#post9024971"/>
    <hyperlink ref="L29" r:id="rId177" location="post9025796" display="http://www.anaqamaghribia.com/vb/showthread.php?t=367755&amp;p=9025796&amp;viewfull=1#post9025796"/>
    <hyperlink ref="L39" r:id="rId178" location="post9026136" display="http://www.anaqamaghribia.com/vb/showthread.php?t=367755&amp;p=9026136&amp;viewfull=1#post9026136"/>
    <hyperlink ref="L20" r:id="rId179" location="post9026724" display="http://www.anaqamaghribia.com/vb/showthread.php?t=367755&amp;p=9026724&amp;viewfull=1#post9026724"/>
    <hyperlink ref="L26" r:id="rId180" location="post9026888" display="http://www.anaqamaghribia.com/vb/showthread.php?t=367755&amp;p=9026888&amp;viewfull=1#post9026888"/>
    <hyperlink ref="S28" r:id="rId181" location="post9027031" display="http://www.anaqamaghribia.com/vb/showthread.php?t=367755&amp;p=9027031&amp;viewfull=1#post9027031"/>
    <hyperlink ref="S30" r:id="rId182" location="post9027059" display="http://www.anaqamaghribia.com/vb/showthread.php?t=367755&amp;p=9027059&amp;viewfull=1#post9027059"/>
    <hyperlink ref="L13" r:id="rId183" location="post9027464" display="http://www.anaqamaghribia.com/vb/showthread.php?t=367755&amp;p=9027464&amp;viewfull=1#post9027464"/>
    <hyperlink ref="L9" r:id="rId184" location="post9027637" display="http://www.anaqamaghribia.com/vb/showthread.php?t=367755&amp;p=9027637&amp;viewfull=1#post9027637"/>
    <hyperlink ref="L32" r:id="rId185" location="post9027874" display="http://www.anaqamaghribia.com/vb/showthread.php?t=367755&amp;p=9027874&amp;viewfull=1#post9027874"/>
    <hyperlink ref="L12" r:id="rId186" location="post9030068" display="http://www.anaqamaghribia.com/vb/showthread.php?t=367755&amp;p=9030068&amp;viewfull=1#post9030068"/>
    <hyperlink ref="L10" r:id="rId187" location="post9030175" display="http://www.anaqamaghribia.com/vb/showthread.php?t=367755&amp;p=9030175&amp;viewfull=1#post9030175"/>
    <hyperlink ref="N15" r:id="rId188" location="post9030268" display="http://www.anaqamaghribia.com/vb/showthread.php?t=367755&amp;p=9030268&amp;viewfull=1#post9030268"/>
    <hyperlink ref="N16" r:id="rId189" location="post9030477" display="http://www.anaqamaghribia.com/vb/showthread.php?t=367755&amp;p=9030477&amp;viewfull=1 - post9030477"/>
    <hyperlink ref="N25" r:id="rId190" location="post9030621" display="http://www.anaqamaghribia.com/vb/showthread.php?t=367755&amp;p=9030621&amp;viewfull=1 - post9030621"/>
    <hyperlink ref="N28" r:id="rId191" location="post9030837" display="http://www.anaqamaghribia.com/vb/showthread.php?t=367755&amp;p=9030837&amp;viewfull=1 - post9030837"/>
    <hyperlink ref="N26" r:id="rId192" location="post9031020" display="http://www.anaqamaghribia.com/vb/showthread.php?t=367755&amp;p=9031020&amp;viewfull=1 - post9031020"/>
    <hyperlink ref="N8" r:id="rId193" location="post9031051" display="http://www.anaqamaghribia.com/vb/showthread.php?t=367755&amp;p=9031051&amp;viewfull=1 - post9031051"/>
    <hyperlink ref="N18" r:id="rId194" location="post9031179" display="http://www.anaqamaghribia.com/vb/showthread.php?t=367755&amp;p=9031179&amp;viewfull=1 - post9031179"/>
    <hyperlink ref="L27" r:id="rId195" location="post9031226" display="http://www.anaqamaghribia.com/vb/showthread.php?t=367755&amp;p=9031226&amp;viewfull=1 - post9031226"/>
    <hyperlink ref="N33" r:id="rId196" location="post9031255" display="http://www.anaqamaghribia.com/vb/showthread.php?t=367755&amp;p=9031255&amp;viewfull=1 - post9031255"/>
    <hyperlink ref="N7" r:id="rId197" location="post9031343" display="http://www.anaqamaghribia.com/vb/showthread.php?t=367755&amp;p=9031343&amp;viewfull=1 - post9031343"/>
    <hyperlink ref="L11" r:id="rId198" location="post9031482" display="http://www.anaqamaghribia.com/vb/showthread.php?t=367755&amp;p=9031482&amp;viewfull=1 - post9031482"/>
    <hyperlink ref="N14" r:id="rId199" location="post9031639" display="http://www.anaqamaghribia.com/vb/showthread.php?t=367755&amp;p=9031639&amp;viewfull=1 - post9031639"/>
    <hyperlink ref="N24" r:id="rId200" location="post9031674" display="http://www.anaqamaghribia.com/vb/showthread.php?t=367755&amp;p=9031674&amp;viewfull=1 - post9031674"/>
    <hyperlink ref="N22" r:id="rId201" location="post9031782" display="http://www.anaqamaghribia.com/vb/showthread.php?t=367755&amp;p=9031782&amp;viewfull=1 - post9031782"/>
    <hyperlink ref="N27" r:id="rId202" location="post9031821" display="http://www.anaqamaghribia.com/vb/showthread.php?t=367755&amp;p=9031821&amp;viewfull=1 - post9031821"/>
    <hyperlink ref="N39" r:id="rId203" location="post9032059" display="http://www.anaqamaghribia.com/vb/showthread.php?t=367755&amp;p=9032059&amp;viewfull=1 - post9032059"/>
    <hyperlink ref="N20" r:id="rId204" location="post9032073" display="http://www.anaqamaghribia.com/vb/showthread.php?t=367755&amp;p=9032073&amp;viewfull=1 - post9032073"/>
    <hyperlink ref="N19" r:id="rId205" location="post9032246" display="http://www.anaqamaghribia.com/vb/showthread.php?t=367755&amp;p=9032246&amp;viewfull=1 - post9032246"/>
    <hyperlink ref="N17" r:id="rId206" location="post9032448" display="http://www.anaqamaghribia.com/vb/showthread.php?t=367755&amp;p=9032448&amp;viewfull=1 - post9032448"/>
    <hyperlink ref="N36" r:id="rId207" location="post9032815" display="http://www.anaqamaghribia.com/vb/showthread.php?t=367755&amp;p=9032815&amp;viewfull=1 - post9032815"/>
    <hyperlink ref="N21" r:id="rId208" location="post9032950" display="http://www.anaqamaghribia.com/vb/showthread.php?t=367755&amp;p=9032950&amp;viewfull=1 - post9032950"/>
    <hyperlink ref="N13" r:id="rId209" location="post9032961" display="http://www.anaqamaghribia.com/vb/showthread.php?t=367755&amp;p=9032961&amp;viewfull=1 - post9032961"/>
    <hyperlink ref="N29" r:id="rId210" location="post9033212" display="http://www.anaqamaghribia.com/vb/showthread.php?t=367755&amp;p=9033212&amp;viewfull=1 - post9033212"/>
    <hyperlink ref="N30" r:id="rId211" location="post9033692" display="http://www.anaqamaghribia.com/vb/showthread.php?t=367755&amp;p=9033692&amp;viewfull=1 - post9033692"/>
    <hyperlink ref="N35" r:id="rId212" location="post9033743" display="http://www.anaqamaghribia.com/vb/showthread.php?t=367755&amp;p=9033743&amp;viewfull=1 - post9033743"/>
    <hyperlink ref="N9" r:id="rId213" location="post9034014" display="http://www.anaqamaghribia.com/vb/showthread.php?t=367755&amp;p=9034014&amp;viewfull=1 - post9034014"/>
    <hyperlink ref="N38" r:id="rId214" location="post9034115" display="http://www.anaqamaghribia.com/vb/showthread.php?t=367755&amp;p=9034115&amp;viewfull=1 - post9034115"/>
    <hyperlink ref="N31" r:id="rId215" location="post9034843" display="http://www.anaqamaghribia.com/vb/showthread.php?t=367755&amp;p=9034843&amp;viewfull=1 - post9034843"/>
    <hyperlink ref="N23" r:id="rId216" location="post9035923" display="http://www.anaqamaghribia.com/vb/showthread.php?t=367755&amp;p=9035923&amp;viewfull=1#post9035923"/>
    <hyperlink ref="P19" r:id="rId217" location="post9036204" display="http://www.anaqamaghribia.com/vb/showthread.php?t=367755&amp;p=9036204&amp;viewfull=1#post9036204"/>
    <hyperlink ref="N32" r:id="rId218" location="post9036310" display="http://www.anaqamaghribia.com/vb/showthread.php?t=367755&amp;p=9036310&amp;viewfull=1#post9036310"/>
    <hyperlink ref="P32" r:id="rId219" location="post9036340" display="http://www.anaqamaghribia.com/vb/showthread.php?t=367755&amp;p=9036340&amp;viewfull=1#post9036340"/>
    <hyperlink ref="P15" r:id="rId220" location="post9036430" display="http://www.anaqamaghribia.com/vb/showthread.php?t=367755&amp;p=9036430&amp;viewfull=1#post9036430"/>
    <hyperlink ref="L38" r:id="rId221" location="post9036436" display="http://www.anaqamaghribia.com/vb/showthread.php?t=367755&amp;p=9036436&amp;viewfull=1#post9036436"/>
    <hyperlink ref="N10" r:id="rId222" location="post9036476" display="http://www.anaqamaghribia.com/vb/showthread.php?t=367755&amp;p=9036476&amp;viewfull=1#post9036476"/>
    <hyperlink ref="N12" r:id="rId223" location="post9036761" display="http://www.anaqamaghribia.com/vb/showthread.php?t=367755&amp;p=9036761&amp;viewfull=1#post9036761"/>
    <hyperlink ref="P25" r:id="rId224" location="post9036905" display="http://www.anaqamaghribia.com/vb/showthread.php?t=367755&amp;p=9036905&amp;viewfull=1#post9036905"/>
    <hyperlink ref="L31" r:id="rId225" location="post9037839" display="http://www.anaqamaghribia.com/vb/showthread.php?t=367755&amp;p=9037839&amp;viewfull=1#post9037839"/>
    <hyperlink ref="P31" r:id="rId226" location="post9037879" display="http://www.anaqamaghribia.com/vb/showthread.php?t=367755&amp;p=9037879&amp;viewfull=1#post9037879"/>
    <hyperlink ref="P18" r:id="rId227" location="post9037944" display="http://www.anaqamaghribia.com/vb/showthread.php?t=367755&amp;p=9037944&amp;viewfull=1#post9037944"/>
    <hyperlink ref="P7" r:id="rId228" location="post9038036" display="http://www.anaqamaghribia.com/vb/showthread.php?t=367755&amp;p=9038036&amp;viewfull=1#post9038036"/>
    <hyperlink ref="N11" r:id="rId229" location="post9038048" display="http://www.anaqamaghribia.com/vb/showthread.php?t=367755&amp;p=9038048&amp;viewfull=1#post9038048"/>
    <hyperlink ref="P26" r:id="rId230" location="post9038062" display="http://www.anaqamaghribia.com/vb/showthread.php?t=367755&amp;p=9038062&amp;viewfull=1#post9038062"/>
    <hyperlink ref="P27" r:id="rId231" location="post9038378" display="http://www.anaqamaghribia.com/vb/showthread.php?t=367755&amp;p=9038378&amp;viewfull=1#post9038378"/>
    <hyperlink ref="P36" r:id="rId232" location="post9038430" display="http://www.anaqamaghribia.com/vb/showthread.php?t=367755&amp;p=9038430&amp;viewfull=1#post9038430"/>
    <hyperlink ref="P10" r:id="rId233" location="post9038486" display="http://www.anaqamaghribia.com/vb/showthread.php?t=367755&amp;p=9038486&amp;viewfull=1#post9038486"/>
    <hyperlink ref="P17" r:id="rId234" location="post9039242" display="http://www.anaqamaghribia.com/vb/showthread.php?t=367755&amp;p=9039242&amp;viewfull=1#post9039242"/>
    <hyperlink ref="P24" r:id="rId235" location="post9039275" display="http://www.anaqamaghribia.com/vb/showthread.php?t=367755&amp;p=9039275&amp;viewfull=1#post9039275"/>
    <hyperlink ref="P22" r:id="rId236" location="post9039520" display="http://www.anaqamaghribia.com/vb/showthread.php?t=367755&amp;p=9039520&amp;viewfull=1#post9039520"/>
    <hyperlink ref="P14" r:id="rId237" location="post9039602" display="http://www.anaqamaghribia.com/vb/showthread.php?t=367755&amp;p=9039602&amp;viewfull=1#post9039602"/>
    <hyperlink ref="P23" r:id="rId238" location="post9039927" display="http://www.anaqamaghribia.com/vb/showthread.php?t=367755&amp;p=9039927&amp;viewfull=1#post9039927"/>
    <hyperlink ref="P29" r:id="rId239" location="post9039985" display="http://www.anaqamaghribia.com/vb/showthread.php?t=367755&amp;p=9039985&amp;viewfull=1#post9039985"/>
    <hyperlink ref="P13" r:id="rId240" location="post9040260" display="http://www.anaqamaghribia.com/vb/showthread.php?t=367755&amp;p=9040260&amp;viewfull=1#post9040260"/>
    <hyperlink ref="P28" r:id="rId241" location="post9037189" display="http://www.anaqamaghribia.com/vb/showthread.php?t=367755&amp;p=9037189&amp;viewfull=1#post9037189"/>
    <hyperlink ref="P16" r:id="rId242" location="post9037403" display="http://www.anaqamaghribia.com/vb/showthread.php?t=367755&amp;p=9037403&amp;viewfull=1#post9037403"/>
    <hyperlink ref="P8" r:id="rId243" location="post9037709" display="http://www.anaqamaghribia.com/vb/showthread.php?t=367755&amp;p=9037709&amp;viewfull=1#post9037709"/>
    <hyperlink ref="B47" r:id="rId244" display="http://www.anaqamaghribia.com/vb/member.php?u=177348"/>
    <hyperlink ref="B48" r:id="rId245" display="http://www.anaqamaghribia.com/vb/member.php?u=166649"/>
    <hyperlink ref="B49" r:id="rId246" display="http://www.anaqamaghribia.com/vb/member.php?u=168272"/>
    <hyperlink ref="B50" r:id="rId247" display="http://www.anaqamaghribia.com/vb/member.php?u=190474"/>
    <hyperlink ref="B51" r:id="rId248" display="http://www.anaqamaghribia.com/vb/member.php?u=174246"/>
    <hyperlink ref="B52" r:id="rId249" display="http://www.anaqamaghribia.com/vb/member.php?u=172172"/>
    <hyperlink ref="B53" r:id="rId250" display="http://www.anaqamaghribia.com/vb/member.php?u=15396"/>
    <hyperlink ref="B54" r:id="rId251" display="http://www.anaqamaghribia.com/vb/member.php?u=178126"/>
    <hyperlink ref="B55" r:id="rId252" display="http://www.anaqamaghribia.com/vb/member.php?u=197734"/>
    <hyperlink ref="B56" r:id="rId253" display="http://www.anaqamaghribia.com/vb/member.php?u=96847"/>
    <hyperlink ref="B57" r:id="rId254" display="http://www.anaqamaghribia.com/vb/member.php?u=139085"/>
    <hyperlink ref="B58" r:id="rId255" display="http://www.anaqamaghribia.com/vb/member.php?u=149895"/>
    <hyperlink ref="B59" r:id="rId256" display="http://www.anaqamaghribia.com/vb/member.php?u=200463"/>
    <hyperlink ref="B60" r:id="rId257" display="http://www.anaqamaghribia.com/vb/member.php?u=134184"/>
    <hyperlink ref="B61" r:id="rId258" display="http://www.anaqamaghribia.com/vb/member.php?u=167490"/>
    <hyperlink ref="B62" r:id="rId259" display="http://www.anaqamaghribia.com/vb/member.php?u=201745"/>
    <hyperlink ref="B63" r:id="rId260" display="http://www.anaqamaghribia.com/vb/member.php?u=101903"/>
    <hyperlink ref="B64" r:id="rId261" display="http://www.anaqamaghribia.com/vb/member.php?u=26325"/>
    <hyperlink ref="B65" r:id="rId262" display="http://www.anaqamaghribia.com/vb/member.php?u=27318"/>
    <hyperlink ref="B66" r:id="rId263" display="http://www.anaqamaghribia.com/vb/member.php?u=173684"/>
    <hyperlink ref="B67" r:id="rId264" display="http://www.anaqamaghribia.com/vb/member.php?u=35341"/>
    <hyperlink ref="B68" r:id="rId265" display="http://www.anaqamaghribia.com/vb/member.php?u=162585"/>
    <hyperlink ref="B69" r:id="rId266" display="http://www.anaqamaghribia.com/vb/member.php?u=177374"/>
    <hyperlink ref="B72" r:id="rId267" display="http://www.anaqamaghribia.com/vb/member.php?u=47360"/>
    <hyperlink ref="B73" r:id="rId268" display="http://www.anaqamaghribia.com/vb/member.php?u=160899"/>
    <hyperlink ref="B74" r:id="rId269" display="http://www.anaqamaghribia.com/vb/member.php?u=47371"/>
    <hyperlink ref="B81" r:id="rId270" display="http://www.anaqamaghribia.com/vb/member.php?u=192303"/>
    <hyperlink ref="B78" r:id="rId271" display="http://www.anaqamaghribia.com/vb/member.php?u=151578"/>
    <hyperlink ref="B76" r:id="rId272" display="http://www.anaqamaghribia.com/vb/member.php?u=166637"/>
    <hyperlink ref="B77" r:id="rId273" display="http://www.anaqamaghribia.com/vb/member.php?u=180219"/>
    <hyperlink ref="D48" r:id="rId274" location="post9037713" display="http://www.anaqamaghribia.com/vb/showthread.php?t=367755&amp;p=9037713&amp;viewfull=1#post9037713"/>
    <hyperlink ref="P30" r:id="rId275" location="post9040501" display="http://www.anaqamaghribia.com/vb/showthread.php?t=367755&amp;p=9040501&amp;viewfull=1#post9040501"/>
    <hyperlink ref="P11" r:id="rId276" location="post9040566" display="http://www.anaqamaghribia.com/vb/showthread.php?t=367755&amp;p=9040566&amp;viewfull=1#post9040566"/>
    <hyperlink ref="P21" r:id="rId277" location="post9041185" display="http://www.anaqamaghribia.com/vb/showthread.php?t=367755&amp;p=9041185&amp;viewfull=1#post9041185"/>
    <hyperlink ref="P35" r:id="rId278" location="post9041458" display="http://www.anaqamaghribia.com/vb/showthread.php?t=367755&amp;p=9041458&amp;viewfull=1#post9041458"/>
    <hyperlink ref="N37" r:id="rId279" location="post9041763" display="http://www.anaqamaghribia.com/vb/showthread.php?t=367755&amp;p=9041763&amp;viewfull=1#post9041763"/>
    <hyperlink ref="P37" r:id="rId280" location="post9041792" display="http://www.anaqamaghribia.com/vb/showthread.php?t=367755&amp;p=9041792&amp;viewfull=1#post9041792"/>
    <hyperlink ref="P38" r:id="rId281" location="post9042711" display="http://www.anaqamaghribia.com/vb/showthread.php?t=367755&amp;p=9042711&amp;viewfull=1#post9042711"/>
    <hyperlink ref="P12" r:id="rId282" location="post9042734" display="http://www.anaqamaghribia.com/vb/showthread.php?t=367755&amp;p=9042734&amp;viewfull=1#post9042734"/>
    <hyperlink ref="D55" r:id="rId283" location="post9042842" display="http://www.anaqamaghribia.com/vb/showthread.php?t=367755&amp;p=9042842&amp;viewfull=1#post9042842"/>
    <hyperlink ref="D59" r:id="rId284" location="post9043310" display="http://www.anaqamaghribia.com/vb/showthread.php?t=367755&amp;p=9043310&amp;viewfull=1#post9043310"/>
    <hyperlink ref="D65" r:id="rId285" location="post9043574" display="http://www.anaqamaghribia.com/vb/showthread.php?t=367755&amp;p=9043574&amp;viewfull=1#post9043574"/>
    <hyperlink ref="D68" r:id="rId286" location="post9043583" display="http://www.anaqamaghribia.com/vb/showthread.php?t=367755&amp;p=9043583&amp;viewfull=1#post9043583"/>
    <hyperlink ref="D66" r:id="rId287" location="post9043999" display="http://www.anaqamaghribia.com/vb/showthread.php?t=367755&amp;p=9043999&amp;viewfull=1#post9043999"/>
    <hyperlink ref="D51" r:id="rId288" location="post9044275" display="http://www.anaqamaghribia.com/vb/showthread.php?t=367755&amp;p=9044275&amp;viewfull=1#post9044275"/>
    <hyperlink ref="D47" r:id="rId289" location="post9044314" display="http://www.anaqamaghribia.com/vb/showthread.php?t=367755&amp;p=9044314&amp;viewfull=1#post9044314"/>
    <hyperlink ref="D58" r:id="rId290" location="post9044350" display="http://www.anaqamaghribia.com/vb/showthread.php?t=367755&amp;p=9044350&amp;viewfull=1#post9044350"/>
    <hyperlink ref="D62" r:id="rId291" location="post9044436" display="http://www.anaqamaghribia.com/vb/showthread.php?t=367755&amp;p=9044436&amp;viewfull=1#post9044436"/>
    <hyperlink ref="D57" r:id="rId292" location="post9044509" display="http://www.anaqamaghribia.com/vb/showthread.php?t=367755&amp;p=9044509&amp;viewfull=1#post9044509"/>
    <hyperlink ref="L17" r:id="rId293" location="post9044540" display="http://www.anaqamaghribia.com/vb/showthread.php?t=367755&amp;p=9044540&amp;viewfull=1#post9044540"/>
    <hyperlink ref="D71" r:id="rId294" location="post9044577" display="http://www.anaqamaghribia.com/vb/showthread.php?t=367755&amp;p=9044577&amp;viewfull=1#post9044577"/>
    <hyperlink ref="D61" r:id="rId295" location="post9044670" display="http://www.anaqamaghribia.com/vb/showthread.php?t=367755&amp;p=9044670&amp;viewfull=1#post9044670"/>
    <hyperlink ref="N34" r:id="rId296" location="post9045166" display="http://www.anaqamaghribia.com/vb/showthread.php?t=367755&amp;p=9045166&amp;viewfull=1#post9045166"/>
    <hyperlink ref="P34" r:id="rId297" location="post9045177" display="http://www.anaqamaghribia.com/vb/showthread.php?t=367755&amp;p=9045177&amp;viewfull=1#post9045177"/>
    <hyperlink ref="P39" r:id="rId298" location="post9045232" display="http://www.anaqamaghribia.com/vb/showthread.php?t=367755&amp;p=9045232&amp;viewfull=1#post9045232"/>
    <hyperlink ref="D54" r:id="rId299" location="post9045834" display="http://www.anaqamaghribia.com/vb/showthread.php?t=367755&amp;p=9045834&amp;viewfull=1#post9045834"/>
    <hyperlink ref="L7" r:id="rId300" location="post9046135" display="http://www.anaqamaghribia.com/vb/showthread.php?t=367755&amp;p=9046135&amp;viewfull=1#post9046135"/>
    <hyperlink ref="D76" r:id="rId301" location="post9046356" display="http://www.anaqamaghribia.com/vb/showthread.php?t=367755&amp;p=9046356&amp;viewfull=1#post9046356"/>
    <hyperlink ref="D75" r:id="rId302" location="post9046373" display="http://www.anaqamaghribia.com/vb/showthread.php?t=367755&amp;p=9046373&amp;viewfull=1#post9046373"/>
    <hyperlink ref="L36" r:id="rId303" location="post9046870" display="http://www.anaqamaghribia.com/vb/showthread.php?t=367755&amp;p=9046870&amp;viewfull=1#post9046870"/>
    <hyperlink ref="D63" r:id="rId304" location="post9047274" display="http://www.anaqamaghribia.com/vb/showthread.php?t=367755&amp;p=9047274&amp;viewfull=1#post9047274"/>
    <hyperlink ref="L22" r:id="rId305" location="post9047290" display="http://www.anaqamaghribia.com/vb/showthread.php?t=367755&amp;p=9047290&amp;viewfull=1#post9047290"/>
    <hyperlink ref="D53" r:id="rId306" location="post9047345" display="http://www.anaqamaghribia.com/vb/showthread.php?t=367755&amp;p=9047345&amp;viewfull=1#post9047345"/>
    <hyperlink ref="D69" r:id="rId307" location="post9047515" display="http://www.anaqamaghribia.com/vb/showthread.php?t=367755&amp;p=9047515&amp;viewfull=1#post9047515"/>
    <hyperlink ref="D64" r:id="rId308" location="post9048308" display="http://www.anaqamaghribia.com/vb/showthread.php?t=367755&amp;p=9048308&amp;viewfull=1#post9048308"/>
    <hyperlink ref="L33" r:id="rId309" location="post9048532" display="http://www.anaqamaghribia.com/vb/showthread.php?t=367755&amp;p=9048532&amp;viewfull=1#post9048532"/>
    <hyperlink ref="P33" r:id="rId310" location="post9048575" display="http://www.anaqamaghribia.com/vb/showthread.php?t=367755&amp;p=9048575&amp;viewfull=1#post9048575"/>
    <hyperlink ref="D72" r:id="rId311" location="post9048843" display="http://www.anaqamaghribia.com/vb/showthread.php?t=367755&amp;p=9048843&amp;viewfull=1#post9048843"/>
    <hyperlink ref="D73" r:id="rId312" location="post9049066" display="http://www.anaqamaghribia.com/vb/showthread.php?t=367755&amp;p=9049066&amp;viewfull=1#post9049066"/>
    <hyperlink ref="D67" r:id="rId313" location="post9049150" display="http://www.anaqamaghribia.com/vb/showthread.php?t=367755&amp;p=9049150&amp;viewfull=1#post9049150"/>
    <hyperlink ref="D70" r:id="rId314" location="post9049652" display="http://www.anaqamaghribia.com/vb/showthread.php?t=367755&amp;p=9049652&amp;viewfull=1#post9049652"/>
    <hyperlink ref="P9" r:id="rId315" location="post9049671" display="http://www.anaqamaghribia.com/vb/showthread.php?t=367755&amp;p=9049671&amp;viewfull=1#post9049671"/>
    <hyperlink ref="D49" r:id="rId316" location="post9050135" display="http://www.anaqamaghribia.com/vb/showthread.php?t=367755&amp;p=9050135&amp;viewfull=1#post9050135"/>
    <hyperlink ref="D50" r:id="rId317" location="post9050387" display="http://www.anaqamaghribia.com/vb/showthread.php?t=367755&amp;p=9050387&amp;viewfull=1#post9050387"/>
    <hyperlink ref="D52" r:id="rId318" location="post9050609" display="http://www.anaqamaghribia.com/vb/showthread.php?t=367755&amp;p=9050609&amp;viewfull=1#post9050609"/>
    <hyperlink ref="D74" r:id="rId319" location="post9050777" display="http://www.anaqamaghribia.com/vb/showthread.php?t=367755&amp;p=9050777&amp;viewfull=1#post9050777"/>
    <hyperlink ref="D78" r:id="rId320" location="post9051628" display="http://www.anaqamaghribia.com/vb/showthread.php?t=367755&amp;p=9051628&amp;viewfull=1#post9051628"/>
    <hyperlink ref="D56" r:id="rId321" location="post9042527" display="http://www.anaqamaghribia.com/vb/showthread.php?t=367755&amp;p=9042527&amp;viewfull=1 - post9042527"/>
    <hyperlink ref="F59" r:id="rId322" location="post9052326" display="http://www.anaqamaghribia.com/vb/showthread.php?t=367755&amp;p=9052326&amp;viewfull=1 - post9052326"/>
    <hyperlink ref="F55" r:id="rId323" location="post9052968" display="http://www.anaqamaghribia.com/vb/showthread.php?t=367755&amp;p=9052968&amp;viewfull=1 - post9052968"/>
    <hyperlink ref="F65" r:id="rId324" location="post9053045" display="http://www.anaqamaghribia.com/vb/showthread.php?t=367755&amp;p=9053045&amp;viewfull=1 - post9053045"/>
    <hyperlink ref="F56" r:id="rId325" location="post9053267" display="http://www.anaqamaghribia.com/vb/showthread.php?t=367755&amp;p=9053267&amp;viewfull=1 - post9053267"/>
    <hyperlink ref="F68" r:id="rId326" location="post9053333" display="http://www.anaqamaghribia.com/vb/showthread.php?t=367755&amp;p=9053333&amp;viewfull=1 - post9053333"/>
    <hyperlink ref="F74" r:id="rId327" location="post9053430" display="http://www.anaqamaghribia.com/vb/showthread.php?t=367755&amp;p=9053430&amp;viewfull=1 - post9053430"/>
    <hyperlink ref="F48" r:id="rId328" location="post9053597" display="http://www.anaqamaghribia.com/vb/showthread.php?t=367755&amp;p=9053597&amp;viewfull=1 - post9053597"/>
    <hyperlink ref="F66" r:id="rId329" location="post9053632" display="http://www.anaqamaghribia.com/vb/showthread.php?t=367755&amp;p=9053632&amp;viewfull=1 - post9053632"/>
    <hyperlink ref="D60" r:id="rId330" location="post9053662" display="http://www.anaqamaghribia.com/vb/showthread.php?t=367755&amp;p=9053662&amp;viewfull=1 - post9053662"/>
    <hyperlink ref="F60" r:id="rId331" location="post9053662" display="http://www.anaqamaghribia.com/vb/showthread.php?t=367755&amp;p=9053662&amp;viewfull=1 - post9053662"/>
    <hyperlink ref="P20" r:id="rId332" location="post9053662" display="http://www.anaqamaghribia.com/vb/showthread.php?t=367755&amp;p=9053662&amp;viewfull=1 - post9053662"/>
    <hyperlink ref="F54" r:id="rId333" location="post9053889" display="http://www.anaqamaghribia.com/vb/showthread.php?t=367755&amp;p=9053889&amp;viewfull=1 - post9053889"/>
    <hyperlink ref="F58" r:id="rId334" location="post9054167" display="http://www.anaqamaghribia.com/vb/showthread.php?t=367755&amp;p=9054167&amp;viewfull=1 - post9054167"/>
    <hyperlink ref="D77" r:id="rId335" location="post9054519" display="http://www.anaqamaghribia.com/vb/showthread.php?t=367755&amp;p=9054519&amp;viewfull=1 - post9054519"/>
    <hyperlink ref="F77" r:id="rId336" location="post9054530" display="http://www.anaqamaghribia.com/vb/showthread.php?t=367755&amp;p=9054530&amp;viewfull=1 - post9054530"/>
    <hyperlink ref="F47" r:id="rId337" location="post9054796" display="http://www.anaqamaghribia.com/vb/showthread.php?t=367755&amp;p=9054796&amp;viewfull=1 - post9054796"/>
    <hyperlink ref="F62" r:id="rId338" location="post9055120" display="http://www.anaqamaghribia.com/vb/showthread.php?t=367755&amp;p=9055120&amp;viewfull=1 - post9055120"/>
    <hyperlink ref="F72" r:id="rId339" location="post9055166" display="http://www.anaqamaghribia.com/vb/showthread.php?t=367755&amp;p=9055166&amp;viewfull=1 - post9055166"/>
    <hyperlink ref="F75" r:id="rId340" location="post9056226" display="http://www.anaqamaghribia.com/vb/showthread.php?t=367755&amp;p=9056226&amp;viewfull=1 - post9056226"/>
    <hyperlink ref="F78" r:id="rId341" location="post9056449" display="http://www.anaqamaghribia.com/vb/showthread.php?t=367755&amp;p=9056449&amp;viewfull=1 - post9056449"/>
    <hyperlink ref="F49" r:id="rId342" location="post9056978" display="http://www.anaqamaghribia.com/vb/showthread.php?t=367755&amp;p=9056978&amp;viewfull=1 - post9056978"/>
    <hyperlink ref="F73" r:id="rId343" location="post9057183" display="http://www.anaqamaghribia.com/vb/showthread.php?t=367755&amp;p=9057183&amp;viewfull=1 - post9057183"/>
    <hyperlink ref="F69" r:id="rId344" location="post9057528" display="http://www.anaqamaghribia.com/vb/showthread.php?t=367755&amp;p=9057528&amp;viewfull=1 - post9057528"/>
    <hyperlink ref="F53" r:id="rId345" location="post9057702" display="http://www.anaqamaghribia.com/vb/showthread.php?t=367755&amp;p=9057702&amp;viewfull=1 - post9057702"/>
    <hyperlink ref="F63" r:id="rId346" location="post9057833" display="http://www.anaqamaghribia.com/vb/showthread.php?t=367755&amp;p=9057833&amp;viewfull=1 - post9057833"/>
    <hyperlink ref="F70" r:id="rId347" location="post9059669" display="http://www.anaqamaghribia.com/vb/showthread.php?t=367755&amp;p=9059669&amp;viewfull=1 - post9059669"/>
    <hyperlink ref="F51" r:id="rId348" location="post9059878" display="http://www.anaqamaghribia.com/vb/showthread.php?t=367755&amp;p=9059878&amp;viewfull=1 - post9059878"/>
    <hyperlink ref="F71" r:id="rId349" location="post9060034" display="http://www.anaqamaghribia.com/vb/showthread.php?t=367755&amp;p=9060034&amp;viewfull=1 - post9060034"/>
    <hyperlink ref="F67" r:id="rId350" location="post9060065" display="http://www.anaqamaghribia.com/vb/showthread.php?t=367755&amp;p=9060065&amp;viewfull=1 - post9060065"/>
    <hyperlink ref="F61" r:id="rId351" location="post9060106" display="http://www.anaqamaghribia.com/vb/showthread.php?t=367755&amp;p=9060106&amp;viewfull=1 - post9060106"/>
    <hyperlink ref="F64" r:id="rId352" location="post9060397" display="http://www.anaqamaghribia.com/vb/showthread.php?t=367755&amp;p=9060397&amp;viewfull=1 - post9060397"/>
    <hyperlink ref="F76" r:id="rId353" location="post9060562" display="http://www.anaqamaghribia.com/vb/showthread.php?t=367755&amp;p=9060562&amp;viewfull=1 - post9060562"/>
    <hyperlink ref="F57" r:id="rId354" location="post9060952" display="http://www.anaqamaghribia.com/vb/showthread.php?t=367755&amp;p=9060952&amp;viewfull=1 - post9060952"/>
    <hyperlink ref="F52" r:id="rId355" location="post9061431" display="http://www.anaqamaghribia.com/vb/showthread.php?t=367755&amp;p=9061431&amp;viewfull=1 - post9061431"/>
    <hyperlink ref="F50" r:id="rId356" location="post9062241" display="http://www.anaqamaghribia.com/vb/showthread.php?t=367755&amp;p=9062241&amp;viewfull=1 - post9062241"/>
    <hyperlink ref="H59" r:id="rId357" location="post9062414" display="http://www.anaqamaghribia.com/vb/showthread.php?t=367755&amp;p=9062414&amp;viewfull=1 - post9062414"/>
    <hyperlink ref="H55" r:id="rId358" location="post9062647" display="http://www.anaqamaghribia.com/vb/showthread.php?t=367755&amp;p=9062647&amp;viewfull=1 - post9062647"/>
    <hyperlink ref="H54" r:id="rId359" location="post9062918" display="http://www.anaqamaghribia.com/vb/showthread.php?t=367755&amp;p=9062918&amp;viewfull=1 - post9062918"/>
    <hyperlink ref="H68" r:id="rId360" location="post9063042" display="http://www.anaqamaghribia.com/vb/showthread.php?t=367755&amp;p=9063042&amp;viewfull=1 - post9063042"/>
    <hyperlink ref="H65" r:id="rId361" location="post9063082" display="http://www.anaqamaghribia.com/vb/showthread.php?t=367755&amp;p=9063082&amp;viewfull=1 - post9063082"/>
    <hyperlink ref="H60" r:id="rId362" location="post9063299" display="http://www.anaqamaghribia.com/vb/showthread.php?t=367755&amp;p=9063299&amp;viewfull=1 - post9063299"/>
    <hyperlink ref="H56" r:id="rId363" location="post9063367" display="http://www.anaqamaghribia.com/vb/showthread.php?t=367755&amp;p=9063367&amp;viewfull=1 - post9063367"/>
    <hyperlink ref="H58" r:id="rId364" location="post9063441" display="http://www.anaqamaghribia.com/vb/showthread.php?t=367755&amp;p=9063441&amp;viewfull=1 - post9063441"/>
    <hyperlink ref="H66" r:id="rId365" location="post9063615" display="http://www.anaqamaghribia.com/vb/showthread.php?t=367755&amp;p=9063615&amp;viewfull=1 - post9063615"/>
    <hyperlink ref="H67" r:id="rId366" location="post9064194" display="http://www.anaqamaghribia.com/vb/showthread.php?t=367755&amp;p=9064194&amp;viewfull=1 - post9064194"/>
    <hyperlink ref="H62" r:id="rId367" location="post9065235" display="http://www.anaqamaghribia.com/vb/showthread.php?t=367755&amp;p=9065235&amp;viewfull=1 - post9065235"/>
    <hyperlink ref="H77" r:id="rId368" location="post9066441" display="http://www.anaqamaghribia.com/vb/showthread.php?t=367755&amp;p=9066441&amp;viewfull=1 - post9066441"/>
    <hyperlink ref="H64" r:id="rId369" location="post9066885" display="http://www.anaqamaghribia.com/vb/showthread.php?t=367755&amp;p=9066885&amp;viewfull=1 - post9066885"/>
    <hyperlink ref="H63" r:id="rId370" location="post9067460" display="http://www.anaqamaghribia.com/vb/showthread.php?t=367755&amp;p=9067460&amp;viewfull=1 - post9067460"/>
    <hyperlink ref="H72" r:id="rId371" location="post9067744" display="http://www.anaqamaghribia.com/vb/showthread.php?t=367755&amp;p=9067744&amp;viewfull=1 - post9067744"/>
    <hyperlink ref="H47" r:id="rId372" location="post9067875" display="http://www.anaqamaghribia.com/vb/showthread.php?t=367755&amp;p=9067875&amp;viewfull=1 - post9067875"/>
    <hyperlink ref="H74" r:id="rId373" location="post9068063" display="http://www.anaqamaghribia.com/vb/showthread.php?t=367755&amp;p=9068063&amp;viewfull=1 - post9068063"/>
    <hyperlink ref="H49" r:id="rId374" location="post9068201" display="http://www.anaqamaghribia.com/vb/showthread.php?t=367755&amp;p=9068201&amp;viewfull=1 - post9068201"/>
    <hyperlink ref="H51" r:id="rId375" location="post9068260" display="http://www.anaqamaghribia.com/vb/showthread.php?t=367755&amp;p=9068260&amp;viewfull=1 - post9068260"/>
    <hyperlink ref="H48" r:id="rId376" location="post9068401" display="http://www.anaqamaghribia.com/vb/showthread.php?t=367755&amp;p=9068401&amp;viewfull=1 - post9068401"/>
    <hyperlink ref="H71" r:id="rId377" location="post9068433" display="http://www.anaqamaghribia.com/vb/showthread.php?t=367755&amp;p=9068433&amp;viewfull=1 - post9068433"/>
    <hyperlink ref="H75" r:id="rId378" location="post9069062" display="http://www.anaqamaghribia.com/vb/showthread.php?t=367755&amp;p=9069062&amp;viewfull=1 - post9069062"/>
    <hyperlink ref="H61" r:id="rId379" location="post9069162" display="http://www.anaqamaghribia.com/vb/showthread.php?t=367755&amp;p=9069162&amp;viewfull=1 - post9069162"/>
    <hyperlink ref="H76" r:id="rId380" location="post9069331" display="http://www.anaqamaghribia.com/vb/showthread.php?t=367755&amp;p=9069331&amp;viewfull=1 - post9069331"/>
    <hyperlink ref="H69" r:id="rId381" location="post9069798" display="http://www.anaqamaghribia.com/vb/showthread.php?t=367755&amp;p=9069798&amp;viewfull=1 - post9069798"/>
    <hyperlink ref="H50" r:id="rId382" location="post9070756" display="http://www.anaqamaghribia.com/vb/showthread.php?t=367755&amp;p=9070756&amp;viewfull=1 - post9070756"/>
    <hyperlink ref="H57" r:id="rId383" location="post9071184" display="http://www.anaqamaghribia.com/vb/showthread.php?t=367755&amp;p=9071184&amp;viewfull=1 - post9071184"/>
    <hyperlink ref="J56" r:id="rId384" location="post9071327" display="http://www.anaqamaghribia.com/vb/showthread.php?t=367755&amp;p=9071327&amp;viewfull=1 - post9071327"/>
    <hyperlink ref="J59" r:id="rId385" location="post9071328" display="http://www.anaqamaghribia.com/vb/showthread.php?t=367755&amp;p=9071328&amp;viewfull=1 - post9071328"/>
    <hyperlink ref="H52" r:id="rId386" location="post9071393" display="http://www.anaqamaghribia.com/vb/showthread.php?t=367755&amp;p=9071393&amp;viewfull=1 - post9071393"/>
    <hyperlink ref="J54" r:id="rId387" location="post9071409" display="http://www.anaqamaghribia.com/vb/showthread.php?t=367755&amp;p=9071409&amp;viewfull=1 - post9071409"/>
    <hyperlink ref="J68" r:id="rId388" location="post9071670" display="http://www.anaqamaghribia.com/vb/showthread.php?t=367755&amp;p=9071670&amp;viewfull=1 - post9071670"/>
    <hyperlink ref="J55" r:id="rId389" location="post9071747" display="http://www.anaqamaghribia.com/vb/showthread.php?t=367755&amp;p=9071747&amp;viewfull=1 - post9071747"/>
    <hyperlink ref="J76" r:id="rId390" location="post9071762" display="http://www.anaqamaghribia.com/vb/showthread.php?t=367755&amp;p=9071762&amp;viewfull=1 - post9071762"/>
    <hyperlink ref="J65" r:id="rId391" location="post9071863" display="http://www.anaqamaghribia.com/vb/showthread.php?t=367755&amp;p=9071863&amp;viewfull=1 - post9071863"/>
    <hyperlink ref="J66" r:id="rId392" location="post9072077" display="http://www.anaqamaghribia.com/vb/showthread.php?t=367755&amp;p=9072077&amp;viewfull=1 - post9072077"/>
    <hyperlink ref="J48" r:id="rId393" location="post9072164" display="http://www.anaqamaghribia.com/vb/showthread.php?t=367755&amp;p=9072164&amp;viewfull=1 - post9072164"/>
    <hyperlink ref="J51" r:id="rId394" location="post9072180" display="http://www.anaqamaghribia.com/vb/showthread.php?t=367755&amp;p=9072180&amp;viewfull=1 - post9072180"/>
    <hyperlink ref="J47" r:id="rId395" location="post9072188" display="http://www.anaqamaghribia.com/vb/showthread.php?t=367755&amp;p=9072188&amp;viewfull=1 - post9072188"/>
    <hyperlink ref="J72" r:id="rId396" location="post9072273" display="http://www.anaqamaghribia.com/vb/showthread.php?t=367755&amp;p=9072273&amp;viewfull=1 - post9072273"/>
    <hyperlink ref="J71" r:id="rId397" location="post9072298" display="http://www.anaqamaghribia.com/vb/showthread.php?t=367755&amp;p=9072298&amp;viewfull=1 - post9072298"/>
    <hyperlink ref="J62" r:id="rId398" location="post9072377" display="http://www.anaqamaghribia.com/vb/showthread.php?t=367755&amp;p=9072377&amp;viewfull=1 - post9072377"/>
    <hyperlink ref="H70" r:id="rId399" location="post9072392" display="http://www.anaqamaghribia.com/vb/showthread.php?t=367755&amp;p=9072392&amp;viewfull=1 - post9072392"/>
    <hyperlink ref="J60" r:id="rId400" location="post9072478" display="http://www.anaqamaghribia.com/vb/showthread.php?t=367755&amp;p=9072478&amp;viewfull=1 - post9072478"/>
    <hyperlink ref="J58" r:id="rId401" location="post9072571" display="http://www.anaqamaghribia.com/vb/showthread.php?t=367755&amp;p=9072571&amp;viewfull=1 - post9072571"/>
    <hyperlink ref="J70" r:id="rId402" location="post9072685" display="http://www.anaqamaghribia.com/vb/showthread.php?t=367755&amp;p=9072685&amp;viewfull=1 - post9072685"/>
    <hyperlink ref="J63" r:id="rId403" location="post9072743" display="http://www.anaqamaghribia.com/vb/showthread.php?t=367755&amp;p=9072743&amp;viewfull=1 - post9072743"/>
    <hyperlink ref="H73" r:id="rId404" location="post9072867" display="http://www.anaqamaghribia.com/vb/showthread.php?t=367755&amp;p=9072867&amp;viewfull=1 - post9072867"/>
    <hyperlink ref="J73" r:id="rId405" location="post9073184" display="http://www.anaqamaghribia.com/vb/showthread.php?t=367755&amp;p=9073184&amp;viewfull=1 - post9073184"/>
    <hyperlink ref="H53" r:id="rId406" location="post9073770" display="http://www.anaqamaghribia.com/vb/showthread.php?t=367755&amp;p=9073770&amp;viewfull=1 - post9073770"/>
    <hyperlink ref="J67" r:id="rId407" location="post9074495" display="http://www.anaqamaghribia.com/vb/showthread.php?t=367755&amp;p=9074495&amp;viewfull=1 - post9074495"/>
    <hyperlink ref="J52" r:id="rId408" location="post9074742" display="http://www.anaqamaghribia.com/vb/showthread.php?t=367755&amp;p=9074742&amp;viewfull=1 - post9074742"/>
    <hyperlink ref="J75" r:id="rId409" location="post9075310" display="http://www.anaqamaghribia.com/vb/showthread.php?t=367755&amp;p=9075310&amp;viewfull=1 - post9075310"/>
    <hyperlink ref="J69" r:id="rId410" location="post9075840" display="http://www.anaqamaghribia.com/vb/showthread.php?t=367755&amp;p=9075840&amp;viewfull=1 - post9075840"/>
    <hyperlink ref="J53" r:id="rId411" location="post9075856" display="http://www.anaqamaghribia.com/vb/showthread.php?t=367755&amp;p=9075856&amp;viewfull=1 - post9075856"/>
    <hyperlink ref="J49" r:id="rId412" location="post9076106" display="http://www.anaqamaghribia.com/vb/showthread.php?t=367755&amp;p=9076106&amp;viewfull=1 - post9076106"/>
    <hyperlink ref="J57" r:id="rId413" location="post9077644" display="http://www.anaqamaghribia.com/vb/showthread.php?t=367755&amp;p=9077644&amp;viewfull=1 - post9077644"/>
    <hyperlink ref="J64" r:id="rId414" location="post9078419" display="http://www.anaqamaghribia.com/vb/showthread.php?t=367755&amp;p=9078419&amp;viewfull=1 - post9078419"/>
    <hyperlink ref="J50" r:id="rId415" location="post9078710" display="http://www.anaqamaghribia.com/vb/showthread.php?t=367755&amp;p=9078710&amp;viewfull=1 - post9078710"/>
    <hyperlink ref="J77" r:id="rId416" location="post9079142" display="http://www.anaqamaghribia.com/vb/showthread.php?t=367755&amp;p=9079142&amp;viewfull=1 - post9079142"/>
    <hyperlink ref="J61" r:id="rId417" location="post9079644" display="http://www.anaqamaghribia.com/vb/showthread.php?t=367755&amp;p=9079644&amp;viewfull=1 - post9079644"/>
    <hyperlink ref="J74" r:id="rId418" location="post9079723" display="http://www.anaqamaghribia.com/vb/showthread.php?t=367755&amp;p=9079723&amp;viewfull=1 - post9079723"/>
    <hyperlink ref="L59" r:id="rId419" location="post9079773" display="http://www.anaqamaghribia.com/vb/showthread.php?t=367755&amp;p=9079773&amp;viewfull=1 - post9079773"/>
    <hyperlink ref="L54" r:id="rId420" location="post9079846" display="http://www.anaqamaghribia.com/vb/showthread.php?t=367755&amp;p=9079846&amp;viewfull=1 - post9079846"/>
    <hyperlink ref="L56" r:id="rId421" location="post9079890" display="http://www.anaqamaghribia.com/vb/showthread.php?t=367755&amp;p=9079890&amp;viewfull=1 - post9079890"/>
    <hyperlink ref="L65" r:id="rId422" location="post9080118" display="http://www.anaqamaghribia.com/vb/showthread.php?t=367755&amp;p=9080118&amp;viewfull=1 - post9080118"/>
    <hyperlink ref="L76" r:id="rId423" location="post9080164" display="http://www.anaqamaghribia.com/vb/showthread.php?t=367755&amp;p=9080164&amp;viewfull=1 - post9080164"/>
    <hyperlink ref="L55" r:id="rId424" location="post9080227" display="http://www.anaqamaghribia.com/vb/showthread.php?t=367755&amp;p=9080227&amp;viewfull=1 - post9080227"/>
    <hyperlink ref="L68" r:id="rId425" location="post9080375" display="http://www.anaqamaghribia.com/vb/showthread.php?t=367755&amp;p=9080375&amp;viewfull=1 - post9080375"/>
    <hyperlink ref="L69" r:id="rId426" location="post9080468" display="http://www.anaqamaghribia.com/vb/showthread.php?t=367755&amp;p=9080468&amp;viewfull=1 - post9080468"/>
    <hyperlink ref="L48" r:id="rId427" location="post9080528" display="http://www.anaqamaghribia.com/vb/showthread.php?t=367755&amp;p=9080528&amp;viewfull=1 - post9080528"/>
    <hyperlink ref="L47" r:id="rId428" location="post9080596" display="http://www.anaqamaghribia.com/vb/showthread.php?t=367755&amp;p=9080596&amp;viewfull=1 - post9080596"/>
    <hyperlink ref="L72" r:id="rId429" location="post9080695" display="http://www.anaqamaghribia.com/vb/showthread.php?t=367755&amp;p=9080695&amp;viewfull=1 - post9080695"/>
    <hyperlink ref="L62" r:id="rId430" location="post9080981" display="http://www.anaqamaghribia.com/vb/showthread.php?t=367755&amp;p=9080981&amp;viewfull=1 - post9080981"/>
    <hyperlink ref="L73" r:id="rId431" location="post9081039" display="http://www.anaqamaghribia.com/vb/showthread.php?t=367755&amp;p=9081039&amp;viewfull=1 - post9081039"/>
    <hyperlink ref="L58" r:id="rId432" location="post9081116" display="http://www.anaqamaghribia.com/vb/showthread.php?t=367755&amp;p=9081116&amp;viewfull=1 - post9081116"/>
    <hyperlink ref="L63" r:id="rId433" location="post9081385" display="http://www.anaqamaghribia.com/vb/showthread.php?t=367755&amp;p=9081385&amp;viewfull=1 - post9081385"/>
    <hyperlink ref="L60" r:id="rId434" location="post9081603" display="http://www.anaqamaghribia.com/vb/showthread.php?t=367755&amp;p=9081603&amp;viewfull=1 - post9081603"/>
    <hyperlink ref="L66" r:id="rId435" location="post9083405" display="http://www.anaqamaghribia.com/vb/showthread.php?t=367755&amp;p=9083405&amp;viewfull=1 - post9083405"/>
    <hyperlink ref="L61" r:id="rId436" location="post9083535" display="http://www.anaqamaghribia.com/vb/showthread.php?t=367755&amp;p=9083535&amp;viewfull=1 - post9083535"/>
    <hyperlink ref="L67" r:id="rId437" location="post9084124" display="http://www.anaqamaghribia.com/vb/showthread.php?t=367755&amp;p=9084124&amp;viewfull=1 - post9084124"/>
    <hyperlink ref="L53" r:id="rId438" location="post9084238" display="http://www.anaqamaghribia.com/vb/showthread.php?t=367755&amp;p=9084238&amp;viewfull=1 - post9084238"/>
    <hyperlink ref="L74" r:id="rId439" location="post9084632" display="http://www.anaqamaghribia.com/vb/showthread.php?t=367755&amp;p=9084632&amp;viewfull=1 - post9084632"/>
    <hyperlink ref="L49" r:id="rId440" location="post9084678" display="http://www.anaqamaghribia.com/vb/showthread.php?t=367755&amp;p=9084678&amp;viewfull=1 - post9084678"/>
    <hyperlink ref="L57" r:id="rId441" location="post9085798" display="http://www.anaqamaghribia.com/vb/showthread.php?t=367755&amp;p=9085798&amp;viewfull=1 - post9085798"/>
    <hyperlink ref="L70" r:id="rId442" location="post9085919" display="http://www.anaqamaghribia.com/vb/showthread.php?t=367755&amp;p=9085919&amp;viewfull=1 - post9085919"/>
    <hyperlink ref="L64" r:id="rId443" location="post9086284" display="http://www.anaqamaghribia.com/vb/showthread.php?t=367755&amp;p=9086284&amp;viewfull=1 - post9086284"/>
    <hyperlink ref="L71" r:id="rId444" location="post9086765" display="http://www.anaqamaghribia.com/vb/showthread.php?t=367755&amp;p=9086765&amp;viewfull=1 - post9086765"/>
    <hyperlink ref="L75" r:id="rId445" location="post9087237" display="http://www.anaqamaghribia.com/vb/showthread.php?t=367755&amp;p=9087237&amp;viewfull=1 - post9087237"/>
    <hyperlink ref="L77" r:id="rId446" location="post9088219" display="http://www.anaqamaghribia.com/vb/showthread.php?t=367755&amp;p=9088219&amp;viewfull=1 - post9088219"/>
    <hyperlink ref="L51" r:id="rId447" location="post9088273" display="http://www.anaqamaghribia.com/vb/showthread.php?t=367755&amp;p=9088273&amp;viewfull=1 - post9088273"/>
    <hyperlink ref="L50" r:id="rId448" location="post9088350" display="http://www.anaqamaghribia.com/vb/showthread.php?t=367755&amp;p=9088350&amp;viewfull=1 - post9088350"/>
    <hyperlink ref="L52" r:id="rId449" location="post9088477" display="http://www.anaqamaghribia.com/vb/showthread.php?t=367755&amp;p=9088477&amp;viewfull=1 - post9088477"/>
    <hyperlink ref="N59" r:id="rId450" location="post9088569" display="http://www.anaqamaghribia.com/vb/showthread.php?t=367755&amp;p=9088569&amp;viewfull=1 - post9088569"/>
    <hyperlink ref="N56" r:id="rId451" location="post9088821" display="http://www.anaqamaghribia.com/vb/showthread.php?t=367755&amp;p=9088821&amp;viewfull=1 - post9088821"/>
    <hyperlink ref="N62" r:id="rId452" location="post9089051" display="http://www.anaqamaghribia.com/vb/showthread.php?t=367755&amp;p=9089051&amp;viewfull=1 - post9089051"/>
    <hyperlink ref="N68" r:id="rId453" location="post9089172" display="http://www.anaqamaghribia.com/vb/showthread.php?t=367755&amp;p=9089172&amp;viewfull=1 - post9089172"/>
    <hyperlink ref="N65" r:id="rId454" location="post9089214" display="http://www.anaqamaghribia.com/vb/showthread.php?t=367755&amp;p=9089214&amp;viewfull=1 - post9089214"/>
    <hyperlink ref="N48" r:id="rId455" location="post9089477" display="http://www.anaqamaghribia.com/vb/showthread.php?t=367755&amp;p=9089477&amp;viewfull=1 - post9089477"/>
    <hyperlink ref="N72" r:id="rId456" location="post9089666" display="http://www.anaqamaghribia.com/vb/showthread.php?t=367755&amp;p=9089666&amp;viewfull=1 - post9089666"/>
    <hyperlink ref="N54" r:id="rId457" location="post9089808" display="http://www.anaqamaghribia.com/vb/showthread.php?t=367755&amp;p=9089808&amp;viewfull=1 - post9089808"/>
    <hyperlink ref="N47" r:id="rId458" location="post9089814" display="http://www.anaqamaghribia.com/vb/showthread.php?t=367755&amp;p=9089814&amp;viewfull=1 - post9089814"/>
    <hyperlink ref="P54" r:id="rId459" location="post9089885" display="http://www.anaqamaghribia.com/vb/showthread.php?t=367755&amp;p=9089885&amp;viewfull=1 - post9089885"/>
    <hyperlink ref="D93" r:id="rId460" location="post9089885" display="http://www.anaqamaghribia.com/vb/showthread.php?t=367755&amp;p=9089885&amp;viewfull=1 - post9089885"/>
    <hyperlink ref="F93" r:id="rId461" location="post9089885" display="http://www.anaqamaghribia.com/vb/showthread.php?t=367755&amp;p=9089885&amp;viewfull=1 - post9089885"/>
    <hyperlink ref="H93" r:id="rId462" location="post9089885" display="http://www.anaqamaghribia.com/vb/showthread.php?t=367755&amp;p=9089885&amp;viewfull=1 - post9089885"/>
    <hyperlink ref="J93" r:id="rId463" location="post9089885" display="http://www.anaqamaghribia.com/vb/showthread.php?t=367755&amp;p=9089885&amp;viewfull=1 - post9089885"/>
    <hyperlink ref="L93" r:id="rId464" location="post9089885" display="http://www.anaqamaghribia.com/vb/showthread.php?t=367755&amp;p=9089885&amp;viewfull=1 - post9089885"/>
    <hyperlink ref="N60" r:id="rId465" location="post9090015" display="http://www.anaqamaghribia.com/vb/showthread.php?t=367755&amp;p=9090015&amp;viewfull=1 - post9090015"/>
    <hyperlink ref="N67" r:id="rId466" location="post9090292" display="http://www.anaqamaghribia.com/vb/showthread.php?t=367755&amp;p=9090292&amp;viewfull=1 - post9090292"/>
    <hyperlink ref="N69" r:id="rId467" location="post9090405" display="http://www.anaqamaghribia.com/vb/showthread.php?t=367755&amp;p=9090405&amp;viewfull=1 - post9090405"/>
    <hyperlink ref="N66" r:id="rId468" location="post9090623" display="http://www.anaqamaghribia.com/vb/showthread.php?t=367755&amp;p=9090623&amp;viewfull=1 - post9090623"/>
    <hyperlink ref="N61" r:id="rId469" location="post9090809" display="http://www.anaqamaghribia.com/vb/showthread.php?t=367755&amp;p=9090809&amp;viewfull=1 - post9090809"/>
    <hyperlink ref="N58" r:id="rId470" location="post9091013" display="http://www.anaqamaghribia.com/vb/showthread.php?t=367755&amp;p=9091013&amp;viewfull=1 - post9091013"/>
    <hyperlink ref="N74" r:id="rId471" location="post9091118" display="http://www.anaqamaghribia.com/vb/showthread.php?t=367755&amp;p=9091118&amp;viewfull=1 - post9091118"/>
    <hyperlink ref="N63" r:id="rId472" location="post9091815" display="http://www.anaqamaghribia.com/vb/showthread.php?t=367755&amp;p=9091815&amp;viewfull=1 - post9091815"/>
    <hyperlink ref="N57" r:id="rId473" location="post9092197" display="http://www.anaqamaghribia.com/vb/showthread.php?t=367755&amp;p=9092197&amp;viewfull=1 - post9092197"/>
    <hyperlink ref="N49" r:id="rId474" location="post9092665" display="http://www.anaqamaghribia.com/vb/showthread.php?t=367755&amp;p=9092665&amp;viewfull=1 - post9092665"/>
    <hyperlink ref="N53" r:id="rId475" location="post9093001" display="http://www.anaqamaghribia.com/vb/showthread.php?t=367755&amp;p=9093001&amp;viewfull=1 - post9093001"/>
    <hyperlink ref="N71" r:id="rId476" location="post9093215" display="http://www.anaqamaghribia.com/vb/showthread.php?t=367755&amp;p=9093215&amp;viewfull=1 - post9093215"/>
    <hyperlink ref="N64" r:id="rId477" location="post9093638" display="http://www.anaqamaghribia.com/vb/showthread.php?t=367755&amp;p=9093638&amp;viewfull=1 - post9093638"/>
    <hyperlink ref="L8" r:id="rId478" location="post9095319" display="http://www.anaqamaghribia.com/vb/showthread.php?t=367755&amp;p=9095319&amp;viewfull=1 - post9095319"/>
    <hyperlink ref="P74" r:id="rId479" location="post9094433" display="http://www.anaqamaghribia.com/vb/showthread.php?t=367755&amp;p=9094433&amp;viewfull=1 - post9094433"/>
    <hyperlink ref="N50" r:id="rId480" location="post9094514" display="http://www.anaqamaghribia.com/vb/showthread.php?t=367755&amp;p=9094514&amp;viewfull=1 - post9094514"/>
    <hyperlink ref="N51" r:id="rId481" location="post9094602" display="http://www.anaqamaghribia.com/vb/showthread.php?t=367755&amp;p=9094602&amp;viewfull=1 - post9094602"/>
    <hyperlink ref="N77" r:id="rId482" location="post9094635" display="http://www.anaqamaghribia.com/vb/showthread.php?t=367755&amp;p=9094635&amp;viewfull=1 - post9094635"/>
    <hyperlink ref="N75" r:id="rId483" location="post9094665" display="http://www.anaqamaghribia.com/vb/showthread.php?t=367755&amp;p=9094665&amp;viewfull=1 - post9094665"/>
    <hyperlink ref="N76" r:id="rId484" location="post9094798" display="http://www.anaqamaghribia.com/vb/showthread.php?t=367755&amp;p=9094798&amp;viewfull=1 - post9094798"/>
    <hyperlink ref="N52" r:id="rId485" location="post9094852" display="http://www.anaqamaghribia.com/vb/showthread.php?t=367755&amp;p=9094852&amp;viewfull=1 - post9094852"/>
    <hyperlink ref="P59" r:id="rId486" location="post9094908" display="http://www.anaqamaghribia.com/vb/showthread.php?t=367755&amp;p=9094908&amp;viewfull=1 - post9094908"/>
    <hyperlink ref="P56" r:id="rId487" location="post9094977" display="http://www.anaqamaghribia.com/vb/showthread.php?t=367755&amp;p=9094977&amp;viewfull=1 - post9094977"/>
    <hyperlink ref="P65" r:id="rId488" location="post9095038" display="http://www.anaqamaghribia.com/vb/showthread.php?t=367755&amp;p=9095038&amp;viewfull=1 - post9095038"/>
    <hyperlink ref="P48" r:id="rId489" location="post9095313" display="http://www.anaqamaghribia.com/vb/showthread.php?t=367755&amp;p=9095313&amp;viewfull=1 - post9095313"/>
    <hyperlink ref="N70" r:id="rId490" location="post9095485" display="http://www.anaqamaghribia.com/vb/showthread.php?t=367755&amp;p=9095485&amp;viewfull=1 - post9095485"/>
    <hyperlink ref="P58" r:id="rId491" location="post9095512" display="http://www.anaqamaghribia.com/vb/showthread.php?t=367755&amp;p=9095512&amp;viewfull=1 - post9095512"/>
    <hyperlink ref="N73" r:id="rId492" location="post9095629" display="http://www.anaqamaghribia.com/vb/showthread.php?t=367755&amp;p=9095629&amp;viewfull=1 - post9095629"/>
    <hyperlink ref="P67" r:id="rId493" location="post9095654" display="http://www.anaqamaghribia.com/vb/showthread.php?t=367755&amp;p=9095654&amp;viewfull=1 - post9095654"/>
    <hyperlink ref="P66" r:id="rId494" location="post9095677" display="http://www.anaqamaghribia.com/vb/showthread.php?t=367755&amp;p=9095677&amp;viewfull=1 - post9095677"/>
    <hyperlink ref="P73" r:id="rId495" location="post9095743" display="http://www.anaqamaghribia.com/vb/showthread.php?t=367755&amp;p=9095743&amp;viewfull=1 - post9095743"/>
    <hyperlink ref="P62" r:id="rId496" location="post9096085" display="http://www.anaqamaghribia.com/vb/showthread.php?t=367755&amp;p=9096085&amp;viewfull=1 - post9096085"/>
    <hyperlink ref="P51" r:id="rId497" location="post9096325" display="http://www.anaqamaghribia.com/vb/showthread.php?t=367755&amp;p=9096325&amp;viewfull=1 - post9096325"/>
    <hyperlink ref="P61" r:id="rId498" location="post9096349" display="http://www.anaqamaghribia.com/vb/showthread.php?t=367755&amp;p=9096349&amp;viewfull=1 - post9096349"/>
    <hyperlink ref="P47" r:id="rId499" location="post9096370" display="http://www.anaqamaghribia.com/vb/showthread.php?t=367755&amp;p=9096370&amp;viewfull=1 - post9096370"/>
    <hyperlink ref="P64" r:id="rId500" location="post9096768" display="http://www.anaqamaghribia.com/vb/showthread.php?t=367755&amp;p=9096768&amp;viewfull=1 - post9096768"/>
    <hyperlink ref="P57" r:id="rId501" location="post9096781" display="http://www.anaqamaghribia.com/vb/showthread.php?t=367755&amp;p=9096781&amp;viewfull=1 - post9096781"/>
    <hyperlink ref="P53" r:id="rId502" location="post9096926" display="http://www.anaqamaghribia.com/vb/showthread.php?t=367755&amp;p=9096926&amp;viewfull=1 - post9096926"/>
    <hyperlink ref="P63" r:id="rId503" location="post9097126" display="http://www.anaqamaghribia.com/vb/showthread.php?t=367755&amp;p=9097126&amp;viewfull=1 - post9097126"/>
    <hyperlink ref="P55" r:id="rId504" location="post9095035"/>
    <hyperlink ref="P76" r:id="rId505" location="post9095035"/>
    <hyperlink ref="P60" r:id="rId506" location="post9098362"/>
    <hyperlink ref="P69" r:id="rId507" location="post9098638"/>
    <hyperlink ref="P71" r:id="rId508" location="post9098785"/>
    <hyperlink ref="P50" r:id="rId509" location="post9098986"/>
    <hyperlink ref="P49" r:id="rId510" location="post9099100"/>
    <hyperlink ref="P72" r:id="rId511" location="post9099162"/>
    <hyperlink ref="P52" r:id="rId512" location="post9099234"/>
    <hyperlink ref="P77" r:id="rId513" location="post9099277"/>
    <hyperlink ref="N55" r:id="rId514" location="post9089143"/>
    <hyperlink ref="P75" r:id="rId515" location="post9099378" display="http://www.anaqamaghribia.com/vb/showthread.php?t=367755&amp;p=9099378&amp;viewfull=1 - post9099378"/>
    <hyperlink ref="P68" r:id="rId516" location="post9100230" display="http://www.anaqamaghribia.com/vb/showthread.php?t=367755&amp;p=9100230&amp;viewfull=1 - post9100230"/>
    <hyperlink ref="B80" r:id="rId517" display="http://www.anaqamaghribia.com/vb/member.php?u=22097"/>
    <hyperlink ref="P70" r:id="rId518" location="post9101132" display="http://www.anaqamaghribia.com/vb/showthread.php?t=367755&amp;p=9101132&amp;viewfull=1 - post9101132"/>
    <hyperlink ref="B86" r:id="rId519" display="http://www.anaqamaghribia.com/vb/member.php?u=177348"/>
    <hyperlink ref="B87" r:id="rId520" display="http://www.anaqamaghribia.com/vb/member.php?u=166649"/>
    <hyperlink ref="B88" r:id="rId521" display="http://www.anaqamaghribia.com/vb/member.php?u=168272"/>
    <hyperlink ref="B89" r:id="rId522" display="http://www.anaqamaghribia.com/vb/member.php?u=190474"/>
    <hyperlink ref="B90" r:id="rId523" display="http://www.anaqamaghribia.com/vb/member.php?u=174246"/>
    <hyperlink ref="B91" r:id="rId524" display="http://www.anaqamaghribia.com/vb/member.php?u=172172"/>
    <hyperlink ref="B92" r:id="rId525" display="http://www.anaqamaghribia.com/vb/member.php?u=15396"/>
    <hyperlink ref="B93" r:id="rId526" display="http://www.anaqamaghribia.com/vb/member.php?u=178126"/>
    <hyperlink ref="B94" r:id="rId527" display="http://www.anaqamaghribia.com/vb/member.php?u=197734"/>
    <hyperlink ref="B95" r:id="rId528" display="http://www.anaqamaghribia.com/vb/member.php?u=96847"/>
    <hyperlink ref="B96" r:id="rId529" display="http://www.anaqamaghribia.com/vb/member.php?u=139085"/>
    <hyperlink ref="B97" r:id="rId530" display="http://www.anaqamaghribia.com/vb/member.php?u=149895"/>
    <hyperlink ref="B98" r:id="rId531" display="http://www.anaqamaghribia.com/vb/member.php?u=200463"/>
    <hyperlink ref="B99" r:id="rId532" display="http://www.anaqamaghribia.com/vb/member.php?u=134184"/>
    <hyperlink ref="B100" r:id="rId533" display="http://www.anaqamaghribia.com/vb/member.php?u=167490"/>
    <hyperlink ref="B101" r:id="rId534" display="http://www.anaqamaghribia.com/vb/member.php?u=201745"/>
    <hyperlink ref="B102" r:id="rId535" display="http://www.anaqamaghribia.com/vb/member.php?u=101903"/>
    <hyperlink ref="B103" r:id="rId536" display="http://www.anaqamaghribia.com/vb/member.php?u=26325"/>
    <hyperlink ref="B104" r:id="rId537" display="http://www.anaqamaghribia.com/vb/member.php?u=27318"/>
    <hyperlink ref="B105" r:id="rId538" display="http://www.anaqamaghribia.com/vb/member.php?u=173684"/>
    <hyperlink ref="B106" r:id="rId539" display="http://www.anaqamaghribia.com/vb/member.php?u=35341"/>
    <hyperlink ref="B107" r:id="rId540" display="http://www.anaqamaghribia.com/vb/member.php?u=162585"/>
    <hyperlink ref="B108" r:id="rId541" display="http://www.anaqamaghribia.com/vb/member.php?u=177374"/>
    <hyperlink ref="B111" r:id="rId542" display="http://www.anaqamaghribia.com/vb/member.php?u=47360"/>
    <hyperlink ref="B112" r:id="rId543" display="http://www.anaqamaghribia.com/vb/member.php?u=160899"/>
    <hyperlink ref="B113" r:id="rId544" display="http://www.anaqamaghribia.com/vb/member.php?u=47371"/>
    <hyperlink ref="B115" r:id="rId545" display="http://www.anaqamaghribia.com/vb/member.php?u=166637"/>
    <hyperlink ref="B116" r:id="rId546" display="http://www.anaqamaghribia.com/vb/member.php?u=180219"/>
    <hyperlink ref="B117" r:id="rId547" display="http://www.anaqamaghribia.com/vb/member.php?u=151578"/>
    <hyperlink ref="D106" r:id="rId548" location="post9099484" display="http://www.anaqamaghribia.com/vb/showthread.php?t=367755&amp;p=9099484&amp;viewfull=1 - post9099484"/>
    <hyperlink ref="D98" r:id="rId549" location="post9099695" display="http://www.anaqamaghribia.com/vb/showthread.php?t=367755&amp;p=9099695&amp;viewfull=1 - post9099695"/>
    <hyperlink ref="D94" r:id="rId550" location="post9099711" display="http://www.anaqamaghribia.com/vb/showthread.php?t=367755&amp;p=9099711&amp;viewfull=1 - post9099711"/>
    <hyperlink ref="D113" r:id="rId551" location="post9099815" display="http://www.anaqamaghribia.com/vb/showthread.php?t=367755&amp;p=9099815&amp;viewfull=1 - post9099815"/>
    <hyperlink ref="D115" r:id="rId552" location="post9100152" display="http://www.anaqamaghribia.com/vb/showthread.php?t=367755&amp;p=9100152&amp;viewfull=1 - post9100152"/>
    <hyperlink ref="D104" r:id="rId553" location="post9100231" display="http://www.anaqamaghribia.com/vb/showthread.php?t=367755&amp;p=9100231&amp;viewfull=1 - post9100231"/>
    <hyperlink ref="D105" r:id="rId554" location="post9100412" display="http://www.anaqamaghribia.com/vb/showthread.php?t=367755&amp;p=9100412&amp;viewfull=1 - post9100412"/>
    <hyperlink ref="D87" r:id="rId555" location="post9100432" display="http://www.anaqamaghribia.com/vb/showthread.php?t=367755&amp;p=9100432&amp;viewfull=1 - post9100432"/>
    <hyperlink ref="D100" r:id="rId556" location="post9100483" display="http://www.anaqamaghribia.com/vb/showthread.php?t=367755&amp;p=9100483&amp;viewfull=1 - post9100483"/>
    <hyperlink ref="D97" r:id="rId557" location="post9100504" display="http://www.anaqamaghribia.com/vb/showthread.php?t=367755&amp;p=9100504&amp;viewfull=1 - post9100504"/>
    <hyperlink ref="D99" r:id="rId558" location="post9100508" display="http://www.anaqamaghribia.com/vb/showthread.php?t=367755&amp;p=9100508&amp;viewfull=1 - post9100508"/>
    <hyperlink ref="D95" r:id="rId559" location="post9100878" display="http://www.anaqamaghribia.com/vb/showthread.php?t=367755&amp;p=9100878&amp;viewfull=1 - post9100878"/>
    <hyperlink ref="D110" r:id="rId560" location="post9100898" display="http://www.anaqamaghribia.com/vb/showthread.php?t=367755&amp;p=9100898&amp;viewfull=1 - post9100898"/>
    <hyperlink ref="F110" r:id="rId561" location="post9100898" display="http://www.anaqamaghribia.com/vb/showthread.php?t=367755&amp;p=9100898&amp;viewfull=1 - post9100898"/>
    <hyperlink ref="D102" r:id="rId562" location="post9101001" display="http://www.anaqamaghribia.com/vb/showthread.php?t=367755&amp;p=9101001&amp;viewfull=1 - post9101001"/>
    <hyperlink ref="D114" r:id="rId563" location="post9102761" display="http://www.anaqamaghribia.com/vb/showthread.php?t=367755&amp;p=9102761&amp;viewfull=1 - post9102761"/>
    <hyperlink ref="D107" r:id="rId564" location="post9103298" display="http://www.anaqamaghribia.com/vb/showthread.php?t=367755&amp;p=9103298&amp;viewfull=1 - post9103298"/>
    <hyperlink ref="D101" r:id="rId565" location="post9103849" display="http://www.anaqamaghribia.com/vb/showthread.php?t=367755&amp;p=9103849&amp;viewfull=1 - post9103849"/>
    <hyperlink ref="D86" r:id="rId566" location="post9103956" display="http://www.anaqamaghribia.com/vb/showthread.php?t=367755&amp;p=9103956&amp;viewfull=1 - post9103956"/>
    <hyperlink ref="D108" r:id="rId567" location="post9104047" display="http://www.anaqamaghribia.com/vb/showthread.php?t=367755&amp;p=9104047&amp;viewfull=1 - post9104047"/>
    <hyperlink ref="D111" r:id="rId568" location="post9104357" display="http://www.anaqamaghribia.com/vb/showthread.php?t=367755&amp;p=9104357&amp;viewfull=1 - post9104357"/>
    <hyperlink ref="D116" r:id="rId569" location="post9104963" display="http://www.anaqamaghribia.com/vb/showthread.php?t=367755&amp;p=9104963&amp;viewfull=1 - post9104963"/>
    <hyperlink ref="D92" r:id="rId570" location="post9105257" display="http://www.anaqamaghribia.com/vb/showthread.php?t=367755&amp;p=9105257&amp;viewfull=1 - post9105257"/>
    <hyperlink ref="D103" r:id="rId571" location="post9106577" display="http://www.anaqamaghribia.com/vb/showthread.php?t=367755&amp;p=9106577&amp;viewfull=1 - post9106577"/>
    <hyperlink ref="D96" r:id="rId572" location="post9106595" display="http://www.anaqamaghribia.com/vb/showthread.php?t=367755&amp;p=9106595&amp;viewfull=1 - post9106595"/>
    <hyperlink ref="D91" r:id="rId573" location="post9106838" display="http://www.anaqamaghribia.com/vb/showthread.php?t=367755&amp;p=9106838&amp;viewfull=1 - post9106838"/>
    <hyperlink ref="D88" r:id="rId574" location="post9106935" display="http://www.anaqamaghribia.com/vb/showthread.php?t=367755&amp;p=9106935&amp;viewfull=1 - post9106935"/>
    <hyperlink ref="F95" r:id="rId575" location="post9107329" display="http://www.anaqamaghribia.com/vb/showthread.php?t=367755&amp;p=9107329&amp;viewfull=1 - post9107329"/>
    <hyperlink ref="D90" r:id="rId576" location="post9107347" display="http://www.anaqamaghribia.com/vb/showthread.php?t=367755&amp;p=9107347&amp;viewfull=1 - post9107347"/>
    <hyperlink ref="F113" r:id="rId577" location="post9107437" display="http://www.anaqamaghribia.com/vb/showthread.php?t=367755&amp;p=9107437&amp;viewfull=1 - post9107437"/>
    <hyperlink ref="D89" r:id="rId578" location="post9107652" display="http://www.anaqamaghribia.com/vb/showthread.php?t=367755&amp;p=9107652&amp;viewfull=1 - post9107652"/>
    <hyperlink ref="F98" r:id="rId579" location="post9107732" display="http://www.anaqamaghribia.com/vb/showthread.php?t=367755&amp;p=9107732&amp;viewfull=1 - post9107732"/>
    <hyperlink ref="D109" r:id="rId580" location="post9107744" display="http://www.anaqamaghribia.com/vb/showthread.php?t=367755&amp;p=9107744&amp;viewfull=1 - post9107744"/>
    <hyperlink ref="F94" r:id="rId581" location="post9107863" display="http://www.anaqamaghribia.com/vb/showthread.php?t=367755&amp;p=9107863&amp;viewfull=1 - post9107863"/>
    <hyperlink ref="F104" r:id="rId582" location="post9108124" display="http://www.anaqamaghribia.com/vb/showthread.php?t=367755&amp;p=9108124&amp;viewfull=1 - post9108124"/>
    <hyperlink ref="F106" r:id="rId583" location="post9108156" display="http://www.anaqamaghribia.com/vb/showthread.php?t=367755&amp;p=9108156&amp;viewfull=1 - post9108156"/>
    <hyperlink ref="F108" r:id="rId584" location="post9108294" display="http://www.anaqamaghribia.com/vb/showthread.php?t=367755&amp;p=9108294&amp;viewfull=1 - post9108294"/>
    <hyperlink ref="F87" r:id="rId585" location="post9108370" display="http://www.anaqamaghribia.com/vb/showthread.php?t=367755&amp;p=9108370&amp;viewfull=1 - post9108370"/>
    <hyperlink ref="F97" r:id="rId586" location="post9108468" display="http://www.anaqamaghribia.com/vb/showthread.php?t=367755&amp;p=9108468&amp;viewfull=1 - post9108468"/>
    <hyperlink ref="F111" r:id="rId587" location="post9108552" display="http://www.anaqamaghribia.com/vb/showthread.php?t=367755&amp;p=9108552&amp;viewfull=1 - post9108552"/>
    <hyperlink ref="D112" r:id="rId588" location="post9108614" display="http://www.anaqamaghribia.com/vb/showthread.php?t=367755&amp;p=9108614&amp;viewfull=1 - post9108614"/>
    <hyperlink ref="F105" r:id="rId589" location="post9108713" display="http://www.anaqamaghribia.com/vb/showthread.php?t=367755&amp;p=9108713&amp;viewfull=1 - post9108713"/>
    <hyperlink ref="F101" r:id="rId590" location="post9109407" display="http://www.anaqamaghribia.com/vb/showthread.php?t=367755&amp;p=9109407&amp;viewfull=1 - post9109407"/>
    <hyperlink ref="F103" r:id="rId591" location="post9109630" display="http://www.anaqamaghribia.com/vb/showthread.php?t=367755&amp;p=9109630&amp;viewfull=1 - post9109630"/>
    <hyperlink ref="F100" r:id="rId592" location="post9110573" display="http://www.anaqamaghribia.com/vb/showthread.php?t=367755&amp;p=9110573&amp;viewfull=1 - post9110573"/>
    <hyperlink ref="F114" r:id="rId593" location="post9110630" display="http://www.anaqamaghribia.com/vb/showthread.php?t=367755&amp;p=9110630&amp;viewfull=1 - post9110630"/>
    <hyperlink ref="F107" r:id="rId594" location="post9110678" display="http://www.anaqamaghribia.com/vb/showthread.php?t=367755&amp;p=9110678&amp;viewfull=1 - post9110678"/>
    <hyperlink ref="F92" r:id="rId595" location="post9111699" display="http://www.anaqamaghribia.com/vb/showthread.php?t=367755&amp;p=9111699&amp;viewfull=1 - post9111699"/>
    <hyperlink ref="F115" r:id="rId596" location="post9111727" display="http://www.anaqamaghribia.com/vb/showthread.php?t=367755&amp;p=9111727&amp;viewfull=1 - post9111727"/>
    <hyperlink ref="F86" r:id="rId597" location="post9111851" display="http://www.anaqamaghribia.com/vb/showthread.php?t=367755&amp;p=9111851&amp;viewfull=1 - post9111851"/>
    <hyperlink ref="F99" r:id="rId598" location="post9112470" display="http://www.anaqamaghribia.com/vb/showthread.php?t=367755&amp;p=9112470&amp;viewfull=1 - post9112470"/>
    <hyperlink ref="F102" r:id="rId599" location="post9112924" display="http://www.anaqamaghribia.com/vb/showthread.php?t=367755&amp;p=9112924&amp;viewfull=1 - post9112924"/>
    <hyperlink ref="F88" r:id="rId600" location="post9113045" display="http://www.anaqamaghribia.com/vb/showthread.php?t=367755&amp;p=9113045&amp;viewfull=1 - post9113045"/>
    <hyperlink ref="F89" r:id="rId601" location="post9115306" display="http://www.anaqamaghribia.com/vb/showthread.php?t=367755&amp;p=9115306&amp;viewfull=1 - post9115306"/>
    <hyperlink ref="F91" r:id="rId602" location="post9115309" display="http://www.anaqamaghribia.com/vb/showthread.php?t=367755&amp;p=9115309&amp;viewfull=1 - post9115309"/>
    <hyperlink ref="F96" r:id="rId603" location="post9115550" display="http://www.anaqamaghribia.com/vb/showthread.php?t=367755&amp;p=9115550&amp;viewfull=1 - post9115550"/>
    <hyperlink ref="H94" r:id="rId604" location="post9115579" display="http://www.anaqamaghribia.com/vb/showthread.php?t=367755&amp;p=9115579&amp;viewfull=1 - post9115579"/>
    <hyperlink ref="H95" r:id="rId605" location="post9115685" display="http://www.anaqamaghribia.com/vb/showthread.php?t=367755&amp;p=9115685&amp;viewfull=1 - post9115685"/>
    <hyperlink ref="H104" r:id="rId606" location="post9115728" display="http://www.anaqamaghribia.com/vb/showthread.php?t=367755&amp;p=9115728&amp;viewfull=1 - post9115728"/>
    <hyperlink ref="H98" r:id="rId607" location="post9115733" display="http://www.anaqamaghribia.com/vb/showthread.php?t=367755&amp;p=9115733&amp;viewfull=1 - post9115733"/>
    <hyperlink ref="H107" r:id="rId608" location="post9115803" display="http://www.anaqamaghribia.com/vb/showthread.php?t=367755&amp;p=9115803&amp;viewfull=1 - post9115803"/>
    <hyperlink ref="H113" r:id="rId609" location="post9116019" display="http://www.anaqamaghribia.com/vb/showthread.php?t=367755&amp;p=9116019&amp;viewfull=1 - post9116019"/>
    <hyperlink ref="H87" r:id="rId610" location="post9116201" display="http://www.anaqamaghribia.com/vb/showthread.php?t=367755&amp;p=9116201&amp;viewfull=1 - post9116201"/>
    <hyperlink ref="H97" r:id="rId611" location="post9116297" display="http://www.anaqamaghribia.com/vb/showthread.php?t=367755&amp;p=9116297&amp;viewfull=1 - post9116297"/>
    <hyperlink ref="H110" r:id="rId612" location="post9116360" display="http://www.anaqamaghribia.com/vb/showthread.php?t=367755&amp;p=9116360&amp;viewfull=1 - post9116360"/>
    <hyperlink ref="H105" r:id="rId613" location="post9116374" display="http://www.anaqamaghribia.com/vb/showthread.php?t=367755&amp;p=9116374&amp;viewfull=1 - post9116374"/>
    <hyperlink ref="F112" r:id="rId614" location="post9116603" display="http://www.anaqamaghribia.com/vb/showthread.php?t=367755&amp;p=9116603&amp;viewfull=1 - post9116603"/>
    <hyperlink ref="F109" r:id="rId615" location="post9116627" display="http://www.anaqamaghribia.com/vb/showthread.php?t=367755&amp;p=9116627&amp;viewfull=1 - post9116627"/>
    <hyperlink ref="H112" r:id="rId616" location="post9116721" display="http://www.anaqamaghribia.com/vb/showthread.php?t=367755&amp;p=9116721&amp;viewfull=1 - post9116721"/>
    <hyperlink ref="F116" r:id="rId617" location="post9116813" display="http://www.anaqamaghribia.com/vb/showthread.php?t=367755&amp;p=9116813&amp;viewfull=1 - post9116813"/>
    <hyperlink ref="H102" r:id="rId618" location="post9116850" display="http://www.anaqamaghribia.com/vb/showthread.php?t=367755&amp;p=9116850&amp;viewfull=1 - post9116850"/>
    <hyperlink ref="H90" r:id="rId619" location="post9117238" display="http://www.anaqamaghribia.com/vb/showthread.php?t=367755&amp;p=9117238&amp;viewfull=1 - post9117238"/>
    <hyperlink ref="F90" r:id="rId620" location="post9117530" display="http://www.anaqamaghribia.com/vb/showthread.php?t=367755&amp;p=9117530&amp;viewfull=1 - post9117530"/>
    <hyperlink ref="H86" r:id="rId621" location="post9117576" display="http://www.anaqamaghribia.com/vb/showthread.php?t=367755&amp;p=9117576&amp;viewfull=1 - post9117576"/>
    <hyperlink ref="H111" r:id="rId622" location="post9117762" display="http://www.anaqamaghribia.com/vb/showthread.php?t=367755&amp;p=9117762&amp;viewfull=1 - post9117762"/>
    <hyperlink ref="H108" r:id="rId623" location="post9118656" display="http://www.anaqamaghribia.com/vb/showthread.php?t=367755&amp;p=9118656&amp;viewfull=1 - post9118656"/>
    <hyperlink ref="H114" r:id="rId624" location="post9119150" display="http://www.anaqamaghribia.com/vb/showthread.php?t=367755&amp;p=9119150&amp;viewfull=1 - post9119150"/>
    <hyperlink ref="H101" r:id="rId625" location="post9119818" display="http://www.anaqamaghribia.com/vb/showthread.php?t=367755&amp;p=9119818&amp;viewfull=1 - post9119818"/>
    <hyperlink ref="H92" r:id="rId626" location="post9120028" display="http://www.anaqamaghribia.com/vb/showthread.php?t=367755&amp;p=9120028&amp;viewfull=1 - post9120028"/>
    <hyperlink ref="H96" r:id="rId627" location="post9120467" display="http://www.anaqamaghribia.com/vb/showthread.php?t=367755&amp;p=9120467&amp;viewfull=1 - post9120467"/>
    <hyperlink ref="H99" r:id="rId628" location="post9120552" display="http://www.anaqamaghribia.com/vb/showthread.php?t=367755&amp;p=9120552&amp;viewfull=1 - post9120552"/>
    <hyperlink ref="H115" r:id="rId629" location="post9122164" display="http://www.anaqamaghribia.com/vb/showthread.php?t=367755&amp;p=9122164&amp;viewfull=1 - post9122164"/>
    <hyperlink ref="H103" r:id="rId630" location="post9123453" display="http://www.anaqamaghribia.com/vb/showthread.php?t=367755&amp;p=9123453&amp;viewfull=1 - post9123453"/>
    <hyperlink ref="H106" r:id="rId631" location="post9123795" display="http://www.anaqamaghribia.com/vb/showthread.php?t=367755&amp;p=9123795&amp;viewfull=1 - post9123795"/>
    <hyperlink ref="J98" r:id="rId632" location="post9124156" display="http://www.anaqamaghribia.com/vb/showthread.php?t=367755&amp;p=9124156&amp;viewfull=1 - post9124156"/>
    <hyperlink ref="J95" r:id="rId633" location="post9124213" display="http://www.anaqamaghribia.com/vb/showthread.php?t=367755&amp;p=9124213&amp;viewfull=1 - post9124213"/>
    <hyperlink ref="H91" r:id="rId634" location="post9124222" display="http://www.anaqamaghribia.com/vb/showthread.php?t=367755&amp;p=9124222&amp;viewfull=1 - post9124222"/>
    <hyperlink ref="J90" r:id="rId635" location="post9124234" display="http://www.anaqamaghribia.com/vb/showthread.php?t=367755&amp;p=9124234&amp;viewfull=1 - post9124234"/>
    <hyperlink ref="J104" r:id="rId636" location="post9124546" display="http://www.anaqamaghribia.com/vb/showthread.php?t=367755&amp;p=9124546&amp;viewfull=1 - post9124546"/>
  </hyperlinks>
  <pageMargins left="0.75" right="0.75" top="1" bottom="1" header="0.5" footer="0.5"/>
  <pageSetup orientation="portrait" r:id="rId637"/>
  <headerFooter alignWithMargins="0"/>
  <drawing r:id="rId6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298</vt:i4>
      </vt:variant>
    </vt:vector>
  </HeadingPairs>
  <TitlesOfParts>
    <vt:vector size="299" baseType="lpstr">
      <vt:lpstr>كتيبة النصر</vt:lpstr>
      <vt:lpstr>'كتيبة النصر'!post8445609</vt:lpstr>
      <vt:lpstr>'كتيبة النصر'!post8446814</vt:lpstr>
      <vt:lpstr>'كتيبة النصر'!post9030477</vt:lpstr>
      <vt:lpstr>'كتيبة النصر'!post9030621</vt:lpstr>
      <vt:lpstr>'كتيبة النصر'!post9030837</vt:lpstr>
      <vt:lpstr>'كتيبة النصر'!post9031020</vt:lpstr>
      <vt:lpstr>'كتيبة النصر'!post9031051</vt:lpstr>
      <vt:lpstr>'كتيبة النصر'!post9031179</vt:lpstr>
      <vt:lpstr>'كتيبة النصر'!post9031226</vt:lpstr>
      <vt:lpstr>'كتيبة النصر'!post9031255</vt:lpstr>
      <vt:lpstr>'كتيبة النصر'!post9031343</vt:lpstr>
      <vt:lpstr>'كتيبة النصر'!post9031482</vt:lpstr>
      <vt:lpstr>'كتيبة النصر'!post9031639</vt:lpstr>
      <vt:lpstr>'كتيبة النصر'!post9031674</vt:lpstr>
      <vt:lpstr>'كتيبة النصر'!post9031782</vt:lpstr>
      <vt:lpstr>'كتيبة النصر'!post9031821</vt:lpstr>
      <vt:lpstr>'كتيبة النصر'!post9032059</vt:lpstr>
      <vt:lpstr>'كتيبة النصر'!post9032073</vt:lpstr>
      <vt:lpstr>'كتيبة النصر'!post9032246</vt:lpstr>
      <vt:lpstr>'كتيبة النصر'!post9032448</vt:lpstr>
      <vt:lpstr>'كتيبة النصر'!post9032815</vt:lpstr>
      <vt:lpstr>'كتيبة النصر'!post9032950</vt:lpstr>
      <vt:lpstr>'كتيبة النصر'!post9032961</vt:lpstr>
      <vt:lpstr>'كتيبة النصر'!post9033212</vt:lpstr>
      <vt:lpstr>'كتيبة النصر'!post9033692</vt:lpstr>
      <vt:lpstr>'كتيبة النصر'!post9033743</vt:lpstr>
      <vt:lpstr>'كتيبة النصر'!post9034014</vt:lpstr>
      <vt:lpstr>'كتيبة النصر'!post9034115</vt:lpstr>
      <vt:lpstr>'كتيبة النصر'!post9034843</vt:lpstr>
      <vt:lpstr>'كتيبة النصر'!post9042527</vt:lpstr>
      <vt:lpstr>'كتيبة النصر'!post9052326</vt:lpstr>
      <vt:lpstr>'كتيبة النصر'!post9052968</vt:lpstr>
      <vt:lpstr>'كتيبة النصر'!post9053045</vt:lpstr>
      <vt:lpstr>'كتيبة النصر'!post9053267</vt:lpstr>
      <vt:lpstr>'كتيبة النصر'!post9053333</vt:lpstr>
      <vt:lpstr>'كتيبة النصر'!post9053430</vt:lpstr>
      <vt:lpstr>'كتيبة النصر'!post9053597</vt:lpstr>
      <vt:lpstr>'كتيبة النصر'!post9053632</vt:lpstr>
      <vt:lpstr>'كتيبة النصر'!post9053662</vt:lpstr>
      <vt:lpstr>'كتيبة النصر'!post9053889</vt:lpstr>
      <vt:lpstr>'كتيبة النصر'!post9054167</vt:lpstr>
      <vt:lpstr>'كتيبة النصر'!post9054519</vt:lpstr>
      <vt:lpstr>'كتيبة النصر'!post9054530</vt:lpstr>
      <vt:lpstr>'كتيبة النصر'!post9054796</vt:lpstr>
      <vt:lpstr>'كتيبة النصر'!post9055120</vt:lpstr>
      <vt:lpstr>'كتيبة النصر'!post9055166</vt:lpstr>
      <vt:lpstr>'كتيبة النصر'!post9056226</vt:lpstr>
      <vt:lpstr>'كتيبة النصر'!post9056449</vt:lpstr>
      <vt:lpstr>'كتيبة النصر'!post9056978</vt:lpstr>
      <vt:lpstr>'كتيبة النصر'!post9057183</vt:lpstr>
      <vt:lpstr>'كتيبة النصر'!post9057528</vt:lpstr>
      <vt:lpstr>'كتيبة النصر'!post9057702</vt:lpstr>
      <vt:lpstr>'كتيبة النصر'!post9057833</vt:lpstr>
      <vt:lpstr>'كتيبة النصر'!post9059669</vt:lpstr>
      <vt:lpstr>'كتيبة النصر'!post9059878</vt:lpstr>
      <vt:lpstr>'كتيبة النصر'!post9060034</vt:lpstr>
      <vt:lpstr>'كتيبة النصر'!post9060065</vt:lpstr>
      <vt:lpstr>'كتيبة النصر'!post9060106</vt:lpstr>
      <vt:lpstr>'كتيبة النصر'!post9060397</vt:lpstr>
      <vt:lpstr>'كتيبة النصر'!post9060562</vt:lpstr>
      <vt:lpstr>'كتيبة النصر'!post9060952</vt:lpstr>
      <vt:lpstr>'كتيبة النصر'!post9061431</vt:lpstr>
      <vt:lpstr>'كتيبة النصر'!post9062241</vt:lpstr>
      <vt:lpstr>'كتيبة النصر'!post9062414</vt:lpstr>
      <vt:lpstr>'كتيبة النصر'!post9062647</vt:lpstr>
      <vt:lpstr>'كتيبة النصر'!post9062918</vt:lpstr>
      <vt:lpstr>'كتيبة النصر'!post9063042</vt:lpstr>
      <vt:lpstr>'كتيبة النصر'!post9063082</vt:lpstr>
      <vt:lpstr>'كتيبة النصر'!post9063299</vt:lpstr>
      <vt:lpstr>'كتيبة النصر'!post9063367</vt:lpstr>
      <vt:lpstr>'كتيبة النصر'!post9063441</vt:lpstr>
      <vt:lpstr>'كتيبة النصر'!post9063615</vt:lpstr>
      <vt:lpstr>'كتيبة النصر'!post9064194</vt:lpstr>
      <vt:lpstr>'كتيبة النصر'!post9065235</vt:lpstr>
      <vt:lpstr>'كتيبة النصر'!post9066441</vt:lpstr>
      <vt:lpstr>'كتيبة النصر'!post9066885</vt:lpstr>
      <vt:lpstr>'كتيبة النصر'!post9067460</vt:lpstr>
      <vt:lpstr>'كتيبة النصر'!post9067744</vt:lpstr>
      <vt:lpstr>'كتيبة النصر'!post9067875</vt:lpstr>
      <vt:lpstr>'كتيبة النصر'!post9068063</vt:lpstr>
      <vt:lpstr>'كتيبة النصر'!post9068201</vt:lpstr>
      <vt:lpstr>'كتيبة النصر'!post9068260</vt:lpstr>
      <vt:lpstr>'كتيبة النصر'!post9068401</vt:lpstr>
      <vt:lpstr>'كتيبة النصر'!post9068433</vt:lpstr>
      <vt:lpstr>'كتيبة النصر'!post9069062</vt:lpstr>
      <vt:lpstr>'كتيبة النصر'!post9069162</vt:lpstr>
      <vt:lpstr>'كتيبة النصر'!post9069331</vt:lpstr>
      <vt:lpstr>'كتيبة النصر'!post9069798</vt:lpstr>
      <vt:lpstr>'كتيبة النصر'!post9070756</vt:lpstr>
      <vt:lpstr>'كتيبة النصر'!post9071184</vt:lpstr>
      <vt:lpstr>'كتيبة النصر'!post9071327</vt:lpstr>
      <vt:lpstr>'كتيبة النصر'!post9071328</vt:lpstr>
      <vt:lpstr>'كتيبة النصر'!post9071393</vt:lpstr>
      <vt:lpstr>'كتيبة النصر'!post9071409</vt:lpstr>
      <vt:lpstr>'كتيبة النصر'!post9071670</vt:lpstr>
      <vt:lpstr>'كتيبة النصر'!post9071747</vt:lpstr>
      <vt:lpstr>'كتيبة النصر'!post9071762</vt:lpstr>
      <vt:lpstr>'كتيبة النصر'!post9071863</vt:lpstr>
      <vt:lpstr>'كتيبة النصر'!post9072077</vt:lpstr>
      <vt:lpstr>'كتيبة النصر'!post9072164</vt:lpstr>
      <vt:lpstr>'كتيبة النصر'!post9072180</vt:lpstr>
      <vt:lpstr>'كتيبة النصر'!post9072188</vt:lpstr>
      <vt:lpstr>'كتيبة النصر'!post9072273</vt:lpstr>
      <vt:lpstr>'كتيبة النصر'!post9072298</vt:lpstr>
      <vt:lpstr>'كتيبة النصر'!post9072377</vt:lpstr>
      <vt:lpstr>'كتيبة النصر'!post9072392</vt:lpstr>
      <vt:lpstr>'كتيبة النصر'!post9072478</vt:lpstr>
      <vt:lpstr>'كتيبة النصر'!post9072571</vt:lpstr>
      <vt:lpstr>'كتيبة النصر'!post9072685</vt:lpstr>
      <vt:lpstr>'كتيبة النصر'!post9072743</vt:lpstr>
      <vt:lpstr>'كتيبة النصر'!post9072867</vt:lpstr>
      <vt:lpstr>'كتيبة النصر'!post9073184</vt:lpstr>
      <vt:lpstr>'كتيبة النصر'!post9073770</vt:lpstr>
      <vt:lpstr>'كتيبة النصر'!post9074495</vt:lpstr>
      <vt:lpstr>'كتيبة النصر'!post9074742</vt:lpstr>
      <vt:lpstr>'كتيبة النصر'!post9075310</vt:lpstr>
      <vt:lpstr>'كتيبة النصر'!post9075840</vt:lpstr>
      <vt:lpstr>'كتيبة النصر'!post9075856</vt:lpstr>
      <vt:lpstr>'كتيبة النصر'!post9076106</vt:lpstr>
      <vt:lpstr>'كتيبة النصر'!post9077644</vt:lpstr>
      <vt:lpstr>'كتيبة النصر'!post9078419</vt:lpstr>
      <vt:lpstr>'كتيبة النصر'!post9078710</vt:lpstr>
      <vt:lpstr>'كتيبة النصر'!post9079142</vt:lpstr>
      <vt:lpstr>'كتيبة النصر'!post9079644</vt:lpstr>
      <vt:lpstr>'كتيبة النصر'!post9079723</vt:lpstr>
      <vt:lpstr>'كتيبة النصر'!post9079773</vt:lpstr>
      <vt:lpstr>'كتيبة النصر'!post9079846</vt:lpstr>
      <vt:lpstr>'كتيبة النصر'!post9079890</vt:lpstr>
      <vt:lpstr>'كتيبة النصر'!post9080118</vt:lpstr>
      <vt:lpstr>'كتيبة النصر'!post9080164</vt:lpstr>
      <vt:lpstr>'كتيبة النصر'!post9080227</vt:lpstr>
      <vt:lpstr>'كتيبة النصر'!post9080375</vt:lpstr>
      <vt:lpstr>'كتيبة النصر'!post9080468</vt:lpstr>
      <vt:lpstr>'كتيبة النصر'!post9080528</vt:lpstr>
      <vt:lpstr>'كتيبة النصر'!post9080596</vt:lpstr>
      <vt:lpstr>'كتيبة النصر'!post9080695</vt:lpstr>
      <vt:lpstr>'كتيبة النصر'!post9080981</vt:lpstr>
      <vt:lpstr>'كتيبة النصر'!post9081039</vt:lpstr>
      <vt:lpstr>'كتيبة النصر'!post9081116</vt:lpstr>
      <vt:lpstr>'كتيبة النصر'!post9081385</vt:lpstr>
      <vt:lpstr>'كتيبة النصر'!post9081603</vt:lpstr>
      <vt:lpstr>'كتيبة النصر'!post9083405</vt:lpstr>
      <vt:lpstr>'كتيبة النصر'!post9083535</vt:lpstr>
      <vt:lpstr>'كتيبة النصر'!post9084124</vt:lpstr>
      <vt:lpstr>'كتيبة النصر'!post9084238</vt:lpstr>
      <vt:lpstr>'كتيبة النصر'!post9084632</vt:lpstr>
      <vt:lpstr>'كتيبة النصر'!post9084678</vt:lpstr>
      <vt:lpstr>'كتيبة النصر'!post9085798</vt:lpstr>
      <vt:lpstr>'كتيبة النصر'!post9085919</vt:lpstr>
      <vt:lpstr>'كتيبة النصر'!post9086284</vt:lpstr>
      <vt:lpstr>'كتيبة النصر'!post9086765</vt:lpstr>
      <vt:lpstr>'كتيبة النصر'!post9087237</vt:lpstr>
      <vt:lpstr>'كتيبة النصر'!post9088219</vt:lpstr>
      <vt:lpstr>'كتيبة النصر'!post9088273</vt:lpstr>
      <vt:lpstr>'كتيبة النصر'!post9088350</vt:lpstr>
      <vt:lpstr>'كتيبة النصر'!post9088477</vt:lpstr>
      <vt:lpstr>'كتيبة النصر'!post9088569</vt:lpstr>
      <vt:lpstr>'كتيبة النصر'!post9088821</vt:lpstr>
      <vt:lpstr>'كتيبة النصر'!post9089051</vt:lpstr>
      <vt:lpstr>'كتيبة النصر'!post9089143</vt:lpstr>
      <vt:lpstr>'كتيبة النصر'!post9089172</vt:lpstr>
      <vt:lpstr>'كتيبة النصر'!post9089214</vt:lpstr>
      <vt:lpstr>'كتيبة النصر'!post9089477</vt:lpstr>
      <vt:lpstr>'كتيبة النصر'!post9089666</vt:lpstr>
      <vt:lpstr>'كتيبة النصر'!post9089808</vt:lpstr>
      <vt:lpstr>'كتيبة النصر'!post9089814</vt:lpstr>
      <vt:lpstr>'كتيبة النصر'!post9089885</vt:lpstr>
      <vt:lpstr>'كتيبة النصر'!post9090015</vt:lpstr>
      <vt:lpstr>'كتيبة النصر'!post9090292</vt:lpstr>
      <vt:lpstr>'كتيبة النصر'!post9090405</vt:lpstr>
      <vt:lpstr>'كتيبة النصر'!post9090623</vt:lpstr>
      <vt:lpstr>'كتيبة النصر'!post9090809</vt:lpstr>
      <vt:lpstr>'كتيبة النصر'!post9091013</vt:lpstr>
      <vt:lpstr>'كتيبة النصر'!post9091118</vt:lpstr>
      <vt:lpstr>'كتيبة النصر'!post9091815</vt:lpstr>
      <vt:lpstr>'كتيبة النصر'!post9092197</vt:lpstr>
      <vt:lpstr>'كتيبة النصر'!post9092665</vt:lpstr>
      <vt:lpstr>'كتيبة النصر'!post9093001</vt:lpstr>
      <vt:lpstr>'كتيبة النصر'!post9093215</vt:lpstr>
      <vt:lpstr>'كتيبة النصر'!post9093638</vt:lpstr>
      <vt:lpstr>'كتيبة النصر'!post9094433</vt:lpstr>
      <vt:lpstr>'كتيبة النصر'!post9094514</vt:lpstr>
      <vt:lpstr>'كتيبة النصر'!post9094602</vt:lpstr>
      <vt:lpstr>'كتيبة النصر'!post9094635</vt:lpstr>
      <vt:lpstr>'كتيبة النصر'!post9094665</vt:lpstr>
      <vt:lpstr>'كتيبة النصر'!post9094798</vt:lpstr>
      <vt:lpstr>'كتيبة النصر'!post9094852</vt:lpstr>
      <vt:lpstr>'كتيبة النصر'!post9094908</vt:lpstr>
      <vt:lpstr>'كتيبة النصر'!post9094977</vt:lpstr>
      <vt:lpstr>'كتيبة النصر'!post9095038</vt:lpstr>
      <vt:lpstr>'كتيبة النصر'!post9095313</vt:lpstr>
      <vt:lpstr>'كتيبة النصر'!post9095319</vt:lpstr>
      <vt:lpstr>'كتيبة النصر'!post9095485</vt:lpstr>
      <vt:lpstr>'كتيبة النصر'!post9095512</vt:lpstr>
      <vt:lpstr>'كتيبة النصر'!post9095629</vt:lpstr>
      <vt:lpstr>'كتيبة النصر'!post9095654</vt:lpstr>
      <vt:lpstr>'كتيبة النصر'!post9095677</vt:lpstr>
      <vt:lpstr>'كتيبة النصر'!post9095743</vt:lpstr>
      <vt:lpstr>'كتيبة النصر'!post9096085</vt:lpstr>
      <vt:lpstr>'كتيبة النصر'!post9096325</vt:lpstr>
      <vt:lpstr>'كتيبة النصر'!post9096349</vt:lpstr>
      <vt:lpstr>'كتيبة النصر'!post9096370</vt:lpstr>
      <vt:lpstr>'كتيبة النصر'!post9096768</vt:lpstr>
      <vt:lpstr>'كتيبة النصر'!post9096781</vt:lpstr>
      <vt:lpstr>'كتيبة النصر'!post9096926</vt:lpstr>
      <vt:lpstr>'كتيبة النصر'!post9097126</vt:lpstr>
      <vt:lpstr>'كتيبة النصر'!post9099378</vt:lpstr>
      <vt:lpstr>'كتيبة النصر'!post9099484</vt:lpstr>
      <vt:lpstr>'كتيبة النصر'!post9099695</vt:lpstr>
      <vt:lpstr>'كتيبة النصر'!post9099711</vt:lpstr>
      <vt:lpstr>'كتيبة النصر'!post9099815</vt:lpstr>
      <vt:lpstr>'كتيبة النصر'!post9100152</vt:lpstr>
      <vt:lpstr>'كتيبة النصر'!post9100230</vt:lpstr>
      <vt:lpstr>'كتيبة النصر'!post9100231</vt:lpstr>
      <vt:lpstr>'كتيبة النصر'!post9100412</vt:lpstr>
      <vt:lpstr>'كتيبة النصر'!post9100432</vt:lpstr>
      <vt:lpstr>'كتيبة النصر'!post9100483</vt:lpstr>
      <vt:lpstr>'كتيبة النصر'!post9100504</vt:lpstr>
      <vt:lpstr>'كتيبة النصر'!post9100508</vt:lpstr>
      <vt:lpstr>'كتيبة النصر'!post9100878</vt:lpstr>
      <vt:lpstr>'كتيبة النصر'!post9100898</vt:lpstr>
      <vt:lpstr>'كتيبة النصر'!post9101001</vt:lpstr>
      <vt:lpstr>'كتيبة النصر'!post9101132</vt:lpstr>
      <vt:lpstr>'كتيبة النصر'!post9102761</vt:lpstr>
      <vt:lpstr>'كتيبة النصر'!post9103298</vt:lpstr>
      <vt:lpstr>'كتيبة النصر'!post9103849</vt:lpstr>
      <vt:lpstr>'كتيبة النصر'!post9103956</vt:lpstr>
      <vt:lpstr>'كتيبة النصر'!post9104047</vt:lpstr>
      <vt:lpstr>'كتيبة النصر'!post9104357</vt:lpstr>
      <vt:lpstr>'كتيبة النصر'!post9104963</vt:lpstr>
      <vt:lpstr>'كتيبة النصر'!post9105257</vt:lpstr>
      <vt:lpstr>'كتيبة النصر'!post9106577</vt:lpstr>
      <vt:lpstr>'كتيبة النصر'!post9106595</vt:lpstr>
      <vt:lpstr>'كتيبة النصر'!post9106838</vt:lpstr>
      <vt:lpstr>'كتيبة النصر'!post9106935</vt:lpstr>
      <vt:lpstr>'كتيبة النصر'!post9107329</vt:lpstr>
      <vt:lpstr>'كتيبة النصر'!post9107347</vt:lpstr>
      <vt:lpstr>'كتيبة النصر'!post9107437</vt:lpstr>
      <vt:lpstr>'كتيبة النصر'!post9107652</vt:lpstr>
      <vt:lpstr>'كتيبة النصر'!post9107732</vt:lpstr>
      <vt:lpstr>'كتيبة النصر'!post9107744</vt:lpstr>
      <vt:lpstr>'كتيبة النصر'!post9107863</vt:lpstr>
      <vt:lpstr>'كتيبة النصر'!post9108124</vt:lpstr>
      <vt:lpstr>'كتيبة النصر'!post9108156</vt:lpstr>
      <vt:lpstr>'كتيبة النصر'!post9108294</vt:lpstr>
      <vt:lpstr>'كتيبة النصر'!post9108370</vt:lpstr>
      <vt:lpstr>'كتيبة النصر'!post9108468</vt:lpstr>
      <vt:lpstr>'كتيبة النصر'!post9108552</vt:lpstr>
      <vt:lpstr>'كتيبة النصر'!post9108614</vt:lpstr>
      <vt:lpstr>'كتيبة النصر'!post9108713</vt:lpstr>
      <vt:lpstr>'كتيبة النصر'!post9109407</vt:lpstr>
      <vt:lpstr>'كتيبة النصر'!post9109630</vt:lpstr>
      <vt:lpstr>'كتيبة النصر'!post9110573</vt:lpstr>
      <vt:lpstr>'كتيبة النصر'!post9110630</vt:lpstr>
      <vt:lpstr>'كتيبة النصر'!post9110678</vt:lpstr>
      <vt:lpstr>'كتيبة النصر'!post9111699</vt:lpstr>
      <vt:lpstr>'كتيبة النصر'!post9111727</vt:lpstr>
      <vt:lpstr>'كتيبة النصر'!post9111851</vt:lpstr>
      <vt:lpstr>'كتيبة النصر'!post9112470</vt:lpstr>
      <vt:lpstr>'كتيبة النصر'!post9112924</vt:lpstr>
      <vt:lpstr>'كتيبة النصر'!post9113045</vt:lpstr>
      <vt:lpstr>'كتيبة النصر'!post9115306</vt:lpstr>
      <vt:lpstr>'كتيبة النصر'!post9115309</vt:lpstr>
      <vt:lpstr>'كتيبة النصر'!post9115550</vt:lpstr>
      <vt:lpstr>'كتيبة النصر'!post9115579</vt:lpstr>
      <vt:lpstr>'كتيبة النصر'!post9115685</vt:lpstr>
      <vt:lpstr>'كتيبة النصر'!post9115728</vt:lpstr>
      <vt:lpstr>'كتيبة النصر'!post9115733</vt:lpstr>
      <vt:lpstr>'كتيبة النصر'!post9115803</vt:lpstr>
      <vt:lpstr>'كتيبة النصر'!post9116019</vt:lpstr>
      <vt:lpstr>'كتيبة النصر'!post9116201</vt:lpstr>
      <vt:lpstr>'كتيبة النصر'!post9116297</vt:lpstr>
      <vt:lpstr>'كتيبة النصر'!post9116360</vt:lpstr>
      <vt:lpstr>'كتيبة النصر'!post9116374</vt:lpstr>
      <vt:lpstr>'كتيبة النصر'!post9116603</vt:lpstr>
      <vt:lpstr>'كتيبة النصر'!post9116627</vt:lpstr>
      <vt:lpstr>'كتيبة النصر'!post9116721</vt:lpstr>
      <vt:lpstr>'كتيبة النصر'!post9116813</vt:lpstr>
      <vt:lpstr>'كتيبة النصر'!post9116850</vt:lpstr>
      <vt:lpstr>'كتيبة النصر'!post9117238</vt:lpstr>
      <vt:lpstr>'كتيبة النصر'!post9117530</vt:lpstr>
      <vt:lpstr>'كتيبة النصر'!post9117576</vt:lpstr>
      <vt:lpstr>'كتيبة النصر'!post9117762</vt:lpstr>
      <vt:lpstr>'كتيبة النصر'!post9118656</vt:lpstr>
      <vt:lpstr>'كتيبة النصر'!post9119150</vt:lpstr>
      <vt:lpstr>'كتيبة النصر'!post9119818</vt:lpstr>
      <vt:lpstr>'كتيبة النصر'!post9120028</vt:lpstr>
      <vt:lpstr>'كتيبة النصر'!post9120467</vt:lpstr>
      <vt:lpstr>'كتيبة النصر'!post9120552</vt:lpstr>
      <vt:lpstr>'كتيبة النصر'!post9122164</vt:lpstr>
      <vt:lpstr>'كتيبة النصر'!post9123453</vt:lpstr>
      <vt:lpstr>'كتيبة النصر'!post9123795</vt:lpstr>
      <vt:lpstr>'كتيبة النصر'!post9124156</vt:lpstr>
      <vt:lpstr>'كتيبة النصر'!post9124213</vt:lpstr>
      <vt:lpstr>'كتيبة النصر'!post9124222</vt:lpstr>
      <vt:lpstr>'كتيبة النصر'!post9124234</vt:lpstr>
      <vt:lpstr>'كتيبة النصر'!post9124546</vt:lpstr>
      <vt:lpstr>'كتيبة النصر'!Zone_d_impression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2013-10-26T19:13:46Z</dcterms:created>
  <dcterms:modified xsi:type="dcterms:W3CDTF">2013-12-26T04:16:23Z</dcterms:modified>
</cp:coreProperties>
</file>