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Juin" sheetId="1" r:id="rId1"/>
    <sheet name="Juillet" sheetId="2" r:id="rId2"/>
    <sheet name="Aout" sheetId="3" r:id="rId3"/>
  </sheets>
  <calcPr calcId="145621"/>
</workbook>
</file>

<file path=xl/calcChain.xml><?xml version="1.0" encoding="utf-8"?>
<calcChain xmlns="http://schemas.openxmlformats.org/spreadsheetml/2006/main">
  <c r="C164" i="1" l="1"/>
  <c r="C172" i="1" s="1"/>
  <c r="C180" i="1" s="1"/>
  <c r="C188" i="1" s="1"/>
  <c r="C196" i="1" s="1"/>
  <c r="C114" i="1"/>
  <c r="C122" i="1" s="1"/>
  <c r="C130" i="1" s="1"/>
  <c r="C138" i="1" s="1"/>
  <c r="C146" i="1" s="1"/>
  <c r="C64" i="1"/>
  <c r="C72" i="1" s="1"/>
  <c r="C80" i="1" s="1"/>
  <c r="C88" i="1" s="1"/>
  <c r="C96" i="1" s="1"/>
  <c r="C13" i="1"/>
  <c r="C21" i="1" s="1"/>
  <c r="C29" i="1" s="1"/>
  <c r="C37" i="1" s="1"/>
  <c r="C45" i="1" s="1"/>
</calcChain>
</file>

<file path=xl/sharedStrings.xml><?xml version="1.0" encoding="utf-8"?>
<sst xmlns="http://schemas.openxmlformats.org/spreadsheetml/2006/main" count="3169" uniqueCount="37">
  <si>
    <t>Planning</t>
  </si>
  <si>
    <t>Lundi</t>
  </si>
  <si>
    <t>8h45</t>
  </si>
  <si>
    <t>9h00</t>
  </si>
  <si>
    <t>9h30</t>
  </si>
  <si>
    <t>10h</t>
  </si>
  <si>
    <t>10h30</t>
  </si>
  <si>
    <t>11h</t>
  </si>
  <si>
    <t>11h30</t>
  </si>
  <si>
    <t>12h</t>
  </si>
  <si>
    <t>12h30</t>
  </si>
  <si>
    <t>13h</t>
  </si>
  <si>
    <t>13h30</t>
  </si>
  <si>
    <t>14h</t>
  </si>
  <si>
    <t>14h30</t>
  </si>
  <si>
    <t>15h</t>
  </si>
  <si>
    <t>15h30</t>
  </si>
  <si>
    <t>16h</t>
  </si>
  <si>
    <t>16h30</t>
  </si>
  <si>
    <t>17h</t>
  </si>
  <si>
    <t>17h30</t>
  </si>
  <si>
    <t>18h</t>
  </si>
  <si>
    <t>18h30</t>
  </si>
  <si>
    <t>Nicolas</t>
  </si>
  <si>
    <t>R</t>
  </si>
  <si>
    <t>T</t>
  </si>
  <si>
    <t>Tony</t>
  </si>
  <si>
    <t>Sandy</t>
  </si>
  <si>
    <t>Chahinez</t>
  </si>
  <si>
    <t>Remy</t>
  </si>
  <si>
    <t>Mardi</t>
  </si>
  <si>
    <t>Mer.</t>
  </si>
  <si>
    <t>Jeudi</t>
  </si>
  <si>
    <t>Ven.</t>
  </si>
  <si>
    <t>Sam.</t>
  </si>
  <si>
    <t>F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</si>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</sst>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h:mm;@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10"/>
      <name val="Century Gothic"/>
      <family val="2"/>
    </font>
    <font>
      <b/>
      <sz val="12"/>
      <color indexed="23"/>
      <name val="Century Gothic"/>
      <family val="2"/>
    </font>
    <font>
      <sz val="9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8"/>
      <name val="Microsoft Sans Serif"/>
      <family val="2"/>
    </font>
    <font>
      <sz val="8"/>
      <name val="Century Gothic"/>
    </font>
    <font>
      <b/>
      <sz val="12"/>
      <color rgb="FF80808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8021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330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ashDot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ashDot">
        <color auto="1"/>
      </left>
      <right style="thin">
        <color auto="1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ashDot">
        <color auto="1"/>
      </right>
      <top/>
      <bottom style="thin">
        <color auto="1"/>
      </bottom>
      <diagonal/>
    </border>
    <border>
      <left/>
      <right style="dashDot">
        <color auto="1"/>
      </right>
      <top/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auto="1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/>
      <bottom style="thin">
        <color auto="1"/>
      </bottom>
      <diagonal/>
    </border>
    <border>
      <left/>
      <right style="dashDot">
        <color auto="1"/>
      </right>
      <top/>
      <bottom/>
      <diagonal/>
    </border>
    <border>
      <left style="thin">
        <color rgb="FFBFBFBF"/>
      </left>
      <right/>
      <top/>
      <bottom/>
      <diagonal/>
    </border>
    <border>
      <left style="thin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FBFBF"/>
      </left>
      <right/>
      <top/>
      <bottom style="thin">
        <color rgb="FFBFBFB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2" xfId="0" applyFont="1" applyBorder="1"/>
    <xf numFmtId="164" fontId="4" fillId="3" borderId="3" xfId="0" applyNumberFormat="1" applyFont="1" applyFill="1" applyBorder="1" applyAlignment="1">
      <alignment vertical="center"/>
    </xf>
    <xf numFmtId="0" fontId="5" fillId="0" borderId="0" xfId="0" applyFont="1" applyBorder="1"/>
    <xf numFmtId="0" fontId="6" fillId="0" borderId="4" xfId="0" applyFont="1" applyBorder="1" applyAlignment="1">
      <alignment horizontal="center" vertical="center" textRotation="255"/>
    </xf>
    <xf numFmtId="164" fontId="4" fillId="3" borderId="0" xfId="0" applyNumberFormat="1" applyFont="1" applyFill="1" applyBorder="1" applyAlignment="1">
      <alignment vertical="center"/>
    </xf>
    <xf numFmtId="165" fontId="5" fillId="3" borderId="5" xfId="0" applyNumberFormat="1" applyFont="1" applyFill="1" applyBorder="1" applyAlignment="1">
      <alignment horizontal="left" vertical="center"/>
    </xf>
    <xf numFmtId="165" fontId="5" fillId="3" borderId="6" xfId="0" applyNumberFormat="1" applyFont="1" applyFill="1" applyBorder="1" applyAlignment="1">
      <alignment horizontal="left" vertical="center"/>
    </xf>
    <xf numFmtId="165" fontId="5" fillId="3" borderId="7" xfId="0" applyNumberFormat="1" applyFont="1" applyFill="1" applyBorder="1" applyAlignment="1">
      <alignment horizontal="left" vertical="center"/>
    </xf>
    <xf numFmtId="165" fontId="5" fillId="3" borderId="8" xfId="0" applyNumberFormat="1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 textRotation="255"/>
    </xf>
    <xf numFmtId="0" fontId="5" fillId="0" borderId="10" xfId="0" applyFont="1" applyFill="1" applyBorder="1" applyAlignment="1">
      <alignment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255"/>
    </xf>
    <xf numFmtId="0" fontId="5" fillId="0" borderId="14" xfId="0" applyFont="1" applyFill="1" applyBorder="1" applyAlignment="1">
      <alignment vertical="center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textRotation="255"/>
    </xf>
    <xf numFmtId="0" fontId="1" fillId="0" borderId="0" xfId="1" applyFill="1" applyBorder="1" applyAlignment="1">
      <alignment vertical="center"/>
    </xf>
    <xf numFmtId="0" fontId="1" fillId="7" borderId="0" xfId="1" applyFill="1" applyBorder="1" applyAlignment="1">
      <alignment horizontal="center" vertical="center" wrapText="1"/>
    </xf>
    <xf numFmtId="0" fontId="3" fillId="0" borderId="15" xfId="0" applyFont="1" applyBorder="1"/>
    <xf numFmtId="164" fontId="10" fillId="8" borderId="16" xfId="0" applyNumberFormat="1" applyFont="1" applyFill="1" applyBorder="1" applyAlignment="1">
      <alignment vertical="center"/>
    </xf>
    <xf numFmtId="0" fontId="5" fillId="0" borderId="0" xfId="0" applyFont="1"/>
    <xf numFmtId="0" fontId="6" fillId="0" borderId="15" xfId="0" applyFont="1" applyBorder="1" applyAlignment="1">
      <alignment horizontal="center" vertical="center" textRotation="255"/>
    </xf>
    <xf numFmtId="164" fontId="10" fillId="8" borderId="17" xfId="0" applyNumberFormat="1" applyFont="1" applyFill="1" applyBorder="1" applyAlignment="1">
      <alignment vertical="center"/>
    </xf>
    <xf numFmtId="165" fontId="5" fillId="8" borderId="5" xfId="0" applyNumberFormat="1" applyFont="1" applyFill="1" applyBorder="1" applyAlignment="1">
      <alignment horizontal="left" vertical="center"/>
    </xf>
    <xf numFmtId="165" fontId="5" fillId="8" borderId="18" xfId="0" applyNumberFormat="1" applyFont="1" applyFill="1" applyBorder="1" applyAlignment="1">
      <alignment horizontal="left" vertical="center"/>
    </xf>
    <xf numFmtId="165" fontId="5" fillId="8" borderId="7" xfId="0" applyNumberFormat="1" applyFont="1" applyFill="1" applyBorder="1" applyAlignment="1">
      <alignment horizontal="left" vertical="center"/>
    </xf>
    <xf numFmtId="0" fontId="6" fillId="0" borderId="1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vertical="center"/>
    </xf>
    <xf numFmtId="0" fontId="8" fillId="5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vertical="center"/>
    </xf>
    <xf numFmtId="0" fontId="6" fillId="0" borderId="22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vertical="center"/>
    </xf>
    <xf numFmtId="0" fontId="3" fillId="0" borderId="0" xfId="0" applyFont="1"/>
    <xf numFmtId="0" fontId="9" fillId="9" borderId="12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center" vertical="center" wrapText="1"/>
    </xf>
    <xf numFmtId="0" fontId="9" fillId="12" borderId="12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Vérification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02"/>
  <sheetViews>
    <sheetView tabSelected="1" zoomScale="60" zoomScaleNormal="60" workbookViewId="0">
      <selection activeCell="AB8" sqref="AB8"/>
    </sheetView>
  </sheetViews>
  <sheetFormatPr baseColWidth="10" defaultRowHeight="15" x14ac:dyDescent="0.25"/>
  <sheetData>
    <row r="2" spans="2:24" ht="46.5" x14ac:dyDescent="0.7">
      <c r="E2" s="1" t="s">
        <v>0</v>
      </c>
    </row>
    <row r="5" spans="2:24" ht="15.75" x14ac:dyDescent="0.3">
      <c r="B5" s="2"/>
      <c r="C5" s="3">
        <v>41792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2:24" x14ac:dyDescent="0.25">
      <c r="B6" s="5" t="s">
        <v>1</v>
      </c>
      <c r="C6" s="6"/>
      <c r="D6" s="7" t="s">
        <v>2</v>
      </c>
      <c r="E6" s="8" t="s">
        <v>3</v>
      </c>
      <c r="F6" s="9" t="s">
        <v>4</v>
      </c>
      <c r="G6" s="8" t="s">
        <v>5</v>
      </c>
      <c r="H6" s="9" t="s">
        <v>6</v>
      </c>
      <c r="I6" s="8" t="s">
        <v>7</v>
      </c>
      <c r="J6" s="9" t="s">
        <v>8</v>
      </c>
      <c r="K6" s="8" t="s">
        <v>9</v>
      </c>
      <c r="L6" s="9" t="s">
        <v>10</v>
      </c>
      <c r="M6" s="8" t="s">
        <v>11</v>
      </c>
      <c r="N6" s="9" t="s">
        <v>12</v>
      </c>
      <c r="O6" s="8" t="s">
        <v>13</v>
      </c>
      <c r="P6" s="9" t="s">
        <v>14</v>
      </c>
      <c r="Q6" s="8" t="s">
        <v>15</v>
      </c>
      <c r="R6" s="9" t="s">
        <v>16</v>
      </c>
      <c r="S6" s="8" t="s">
        <v>17</v>
      </c>
      <c r="T6" s="9" t="s">
        <v>18</v>
      </c>
      <c r="U6" s="8" t="s">
        <v>19</v>
      </c>
      <c r="V6" s="9" t="s">
        <v>20</v>
      </c>
      <c r="W6" s="8" t="s">
        <v>21</v>
      </c>
      <c r="X6" s="10" t="s">
        <v>22</v>
      </c>
    </row>
    <row r="7" spans="2:24" x14ac:dyDescent="0.25">
      <c r="B7" s="11"/>
      <c r="C7" s="12" t="s">
        <v>23</v>
      </c>
      <c r="D7" s="13" t="s">
        <v>24</v>
      </c>
      <c r="E7" s="13" t="s">
        <v>24</v>
      </c>
      <c r="F7" s="14" t="s">
        <v>24</v>
      </c>
      <c r="G7" s="13" t="s">
        <v>24</v>
      </c>
      <c r="H7" s="14" t="s">
        <v>24</v>
      </c>
      <c r="I7" s="13" t="s">
        <v>24</v>
      </c>
      <c r="J7" s="14" t="s">
        <v>24</v>
      </c>
      <c r="K7" s="13" t="s">
        <v>24</v>
      </c>
      <c r="L7" s="14" t="s">
        <v>24</v>
      </c>
      <c r="M7" s="13" t="s">
        <v>24</v>
      </c>
      <c r="N7" s="14" t="s">
        <v>24</v>
      </c>
      <c r="O7" s="15" t="s">
        <v>25</v>
      </c>
      <c r="P7" s="15" t="s">
        <v>25</v>
      </c>
      <c r="Q7" s="15" t="s">
        <v>25</v>
      </c>
      <c r="R7" s="15" t="s">
        <v>25</v>
      </c>
      <c r="S7" s="15" t="s">
        <v>25</v>
      </c>
      <c r="T7" s="15" t="s">
        <v>25</v>
      </c>
      <c r="U7" s="15" t="s">
        <v>25</v>
      </c>
      <c r="V7" s="15" t="s">
        <v>25</v>
      </c>
      <c r="W7" s="15" t="s">
        <v>25</v>
      </c>
      <c r="X7" s="15" t="s">
        <v>25</v>
      </c>
    </row>
    <row r="8" spans="2:24" x14ac:dyDescent="0.25">
      <c r="B8" s="11"/>
      <c r="C8" s="12" t="s">
        <v>26</v>
      </c>
      <c r="D8" s="13" t="s">
        <v>24</v>
      </c>
      <c r="E8" s="13" t="s">
        <v>24</v>
      </c>
      <c r="F8" s="14" t="s">
        <v>24</v>
      </c>
      <c r="G8" s="13" t="s">
        <v>24</v>
      </c>
      <c r="H8" s="14" t="s">
        <v>24</v>
      </c>
      <c r="I8" s="13" t="s">
        <v>24</v>
      </c>
      <c r="J8" s="14" t="s">
        <v>24</v>
      </c>
      <c r="K8" s="13" t="s">
        <v>24</v>
      </c>
      <c r="L8" s="14" t="s">
        <v>24</v>
      </c>
      <c r="M8" s="13" t="s">
        <v>24</v>
      </c>
      <c r="N8" s="14" t="s">
        <v>24</v>
      </c>
      <c r="O8" s="15" t="s">
        <v>25</v>
      </c>
      <c r="P8" s="15" t="s">
        <v>25</v>
      </c>
      <c r="Q8" s="15" t="s">
        <v>25</v>
      </c>
      <c r="R8" s="15" t="s">
        <v>25</v>
      </c>
      <c r="S8" s="15" t="s">
        <v>25</v>
      </c>
      <c r="T8" s="15" t="s">
        <v>25</v>
      </c>
      <c r="U8" s="15" t="s">
        <v>25</v>
      </c>
      <c r="V8" s="15" t="s">
        <v>25</v>
      </c>
      <c r="W8" s="15" t="s">
        <v>25</v>
      </c>
      <c r="X8" s="15" t="s">
        <v>25</v>
      </c>
    </row>
    <row r="9" spans="2:24" x14ac:dyDescent="0.25">
      <c r="B9" s="11"/>
      <c r="C9" s="12" t="s">
        <v>27</v>
      </c>
      <c r="D9" s="13" t="s">
        <v>24</v>
      </c>
      <c r="E9" s="13" t="s">
        <v>24</v>
      </c>
      <c r="F9" s="14" t="s">
        <v>24</v>
      </c>
      <c r="G9" s="13" t="s">
        <v>24</v>
      </c>
      <c r="H9" s="14" t="s">
        <v>24</v>
      </c>
      <c r="I9" s="13" t="s">
        <v>24</v>
      </c>
      <c r="J9" s="14" t="s">
        <v>24</v>
      </c>
      <c r="K9" s="13" t="s">
        <v>24</v>
      </c>
      <c r="L9" s="14" t="s">
        <v>24</v>
      </c>
      <c r="M9" s="13" t="s">
        <v>24</v>
      </c>
      <c r="N9" s="14" t="s">
        <v>24</v>
      </c>
      <c r="O9" s="14" t="s">
        <v>24</v>
      </c>
      <c r="P9" s="14" t="s">
        <v>24</v>
      </c>
      <c r="Q9" s="14" t="s">
        <v>24</v>
      </c>
      <c r="R9" s="14" t="s">
        <v>24</v>
      </c>
      <c r="S9" s="14" t="s">
        <v>24</v>
      </c>
      <c r="T9" s="14" t="s">
        <v>24</v>
      </c>
      <c r="U9" s="14" t="s">
        <v>24</v>
      </c>
      <c r="V9" s="14" t="s">
        <v>24</v>
      </c>
      <c r="W9" s="14" t="s">
        <v>24</v>
      </c>
      <c r="X9" s="14" t="s">
        <v>24</v>
      </c>
    </row>
    <row r="10" spans="2:24" x14ac:dyDescent="0.25">
      <c r="B10" s="11"/>
      <c r="C10" s="12" t="s">
        <v>28</v>
      </c>
      <c r="D10" s="13" t="s">
        <v>24</v>
      </c>
      <c r="E10" s="13" t="s">
        <v>24</v>
      </c>
      <c r="F10" s="14" t="s">
        <v>24</v>
      </c>
      <c r="G10" s="13" t="s">
        <v>24</v>
      </c>
      <c r="H10" s="14" t="s">
        <v>24</v>
      </c>
      <c r="I10" s="13" t="s">
        <v>24</v>
      </c>
      <c r="J10" s="14" t="s">
        <v>24</v>
      </c>
      <c r="K10" s="13" t="s">
        <v>24</v>
      </c>
      <c r="L10" s="14" t="s">
        <v>24</v>
      </c>
      <c r="M10" s="13" t="s">
        <v>24</v>
      </c>
      <c r="N10" s="14" t="s">
        <v>24</v>
      </c>
      <c r="O10" s="15" t="s">
        <v>25</v>
      </c>
      <c r="P10" s="15" t="s">
        <v>25</v>
      </c>
      <c r="Q10" s="15" t="s">
        <v>25</v>
      </c>
      <c r="R10" s="15" t="s">
        <v>25</v>
      </c>
      <c r="S10" s="15" t="s">
        <v>25</v>
      </c>
      <c r="T10" s="15" t="s">
        <v>25</v>
      </c>
      <c r="U10" s="15" t="s">
        <v>25</v>
      </c>
      <c r="V10" s="15" t="s">
        <v>25</v>
      </c>
      <c r="W10" s="15" t="s">
        <v>25</v>
      </c>
      <c r="X10" s="15" t="s">
        <v>25</v>
      </c>
    </row>
    <row r="11" spans="2:24" x14ac:dyDescent="0.25">
      <c r="B11" s="16"/>
      <c r="C11" s="17" t="s">
        <v>29</v>
      </c>
      <c r="D11" s="13" t="s">
        <v>24</v>
      </c>
      <c r="E11" s="13" t="s">
        <v>24</v>
      </c>
      <c r="F11" s="14" t="s">
        <v>24</v>
      </c>
      <c r="G11" s="13" t="s">
        <v>24</v>
      </c>
      <c r="H11" s="14" t="s">
        <v>24</v>
      </c>
      <c r="I11" s="13" t="s">
        <v>24</v>
      </c>
      <c r="J11" s="14" t="s">
        <v>24</v>
      </c>
      <c r="K11" s="13" t="s">
        <v>24</v>
      </c>
      <c r="L11" s="14" t="s">
        <v>24</v>
      </c>
      <c r="M11" s="13" t="s">
        <v>24</v>
      </c>
      <c r="N11" s="14" t="s">
        <v>24</v>
      </c>
      <c r="O11" s="15" t="s">
        <v>25</v>
      </c>
      <c r="P11" s="15" t="s">
        <v>25</v>
      </c>
      <c r="Q11" s="15" t="s">
        <v>25</v>
      </c>
      <c r="R11" s="15" t="s">
        <v>25</v>
      </c>
      <c r="S11" s="15" t="s">
        <v>25</v>
      </c>
      <c r="T11" s="15" t="s">
        <v>25</v>
      </c>
      <c r="U11" s="15" t="s">
        <v>25</v>
      </c>
      <c r="V11" s="15" t="s">
        <v>25</v>
      </c>
      <c r="W11" s="18" t="s">
        <v>24</v>
      </c>
      <c r="X11" s="19" t="s">
        <v>24</v>
      </c>
    </row>
    <row r="12" spans="2:24" x14ac:dyDescent="0.25">
      <c r="B12" s="20"/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2:24" ht="15.75" x14ac:dyDescent="0.3">
      <c r="B13" s="23"/>
      <c r="C13" s="24">
        <f>C5+1</f>
        <v>41793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</row>
    <row r="14" spans="2:24" x14ac:dyDescent="0.25">
      <c r="B14" s="26" t="s">
        <v>30</v>
      </c>
      <c r="C14" s="27"/>
      <c r="D14" s="28" t="s">
        <v>2</v>
      </c>
      <c r="E14" s="29" t="s">
        <v>3</v>
      </c>
      <c r="F14" s="30" t="s">
        <v>4</v>
      </c>
      <c r="G14" s="29" t="s">
        <v>5</v>
      </c>
      <c r="H14" s="30" t="s">
        <v>6</v>
      </c>
      <c r="I14" s="29" t="s">
        <v>7</v>
      </c>
      <c r="J14" s="30" t="s">
        <v>8</v>
      </c>
      <c r="K14" s="29" t="s">
        <v>9</v>
      </c>
      <c r="L14" s="30" t="s">
        <v>10</v>
      </c>
      <c r="M14" s="29" t="s">
        <v>11</v>
      </c>
      <c r="N14" s="30" t="s">
        <v>12</v>
      </c>
      <c r="O14" s="29" t="s">
        <v>13</v>
      </c>
      <c r="P14" s="30" t="s">
        <v>14</v>
      </c>
      <c r="Q14" s="29" t="s">
        <v>15</v>
      </c>
      <c r="R14" s="30" t="s">
        <v>16</v>
      </c>
      <c r="S14" s="29" t="s">
        <v>17</v>
      </c>
      <c r="T14" s="30" t="s">
        <v>18</v>
      </c>
      <c r="U14" s="29" t="s">
        <v>19</v>
      </c>
      <c r="V14" s="30" t="s">
        <v>20</v>
      </c>
      <c r="W14" s="29" t="s">
        <v>21</v>
      </c>
      <c r="X14" s="30" t="s">
        <v>22</v>
      </c>
    </row>
    <row r="15" spans="2:24" x14ac:dyDescent="0.25">
      <c r="B15" s="31"/>
      <c r="C15" s="32" t="s">
        <v>23</v>
      </c>
      <c r="D15" s="18" t="s">
        <v>24</v>
      </c>
      <c r="E15" s="18" t="s">
        <v>24</v>
      </c>
      <c r="F15" s="33" t="s">
        <v>25</v>
      </c>
      <c r="G15" s="33" t="s">
        <v>25</v>
      </c>
      <c r="H15" s="33" t="s">
        <v>25</v>
      </c>
      <c r="I15" s="33" t="s">
        <v>25</v>
      </c>
      <c r="J15" s="33" t="s">
        <v>25</v>
      </c>
      <c r="K15" s="18" t="s">
        <v>24</v>
      </c>
      <c r="L15" s="18" t="s">
        <v>24</v>
      </c>
      <c r="M15" s="18" t="s">
        <v>24</v>
      </c>
      <c r="N15" s="19" t="s">
        <v>24</v>
      </c>
      <c r="O15" s="15" t="s">
        <v>25</v>
      </c>
      <c r="P15" s="15" t="s">
        <v>25</v>
      </c>
      <c r="Q15" s="15" t="s">
        <v>25</v>
      </c>
      <c r="R15" s="15" t="s">
        <v>25</v>
      </c>
      <c r="S15" s="15" t="s">
        <v>25</v>
      </c>
      <c r="T15" s="15" t="s">
        <v>25</v>
      </c>
      <c r="U15" s="15" t="s">
        <v>25</v>
      </c>
      <c r="V15" s="15" t="s">
        <v>25</v>
      </c>
      <c r="W15" s="18" t="s">
        <v>24</v>
      </c>
      <c r="X15" s="19" t="s">
        <v>24</v>
      </c>
    </row>
    <row r="16" spans="2:24" x14ac:dyDescent="0.25">
      <c r="B16" s="31"/>
      <c r="C16" s="34" t="s">
        <v>26</v>
      </c>
      <c r="D16" s="18" t="s">
        <v>24</v>
      </c>
      <c r="E16" s="33" t="s">
        <v>25</v>
      </c>
      <c r="F16" s="33" t="s">
        <v>25</v>
      </c>
      <c r="G16" s="33" t="s">
        <v>25</v>
      </c>
      <c r="H16" s="33" t="s">
        <v>25</v>
      </c>
      <c r="I16" s="33" t="s">
        <v>25</v>
      </c>
      <c r="J16" s="33" t="s">
        <v>25</v>
      </c>
      <c r="K16" s="33" t="s">
        <v>25</v>
      </c>
      <c r="L16" s="33" t="s">
        <v>25</v>
      </c>
      <c r="M16" s="18" t="s">
        <v>24</v>
      </c>
      <c r="N16" s="19" t="s">
        <v>24</v>
      </c>
      <c r="O16" s="19" t="s">
        <v>24</v>
      </c>
      <c r="P16" s="15" t="s">
        <v>25</v>
      </c>
      <c r="Q16" s="15" t="s">
        <v>25</v>
      </c>
      <c r="R16" s="15" t="s">
        <v>25</v>
      </c>
      <c r="S16" s="15" t="s">
        <v>25</v>
      </c>
      <c r="T16" s="15" t="s">
        <v>25</v>
      </c>
      <c r="U16" s="15" t="s">
        <v>25</v>
      </c>
      <c r="V16" s="15" t="s">
        <v>25</v>
      </c>
      <c r="W16" s="15" t="s">
        <v>25</v>
      </c>
      <c r="X16" s="15" t="s">
        <v>25</v>
      </c>
    </row>
    <row r="17" spans="2:24" x14ac:dyDescent="0.25">
      <c r="B17" s="31"/>
      <c r="C17" s="34" t="s">
        <v>27</v>
      </c>
      <c r="D17" s="18" t="s">
        <v>24</v>
      </c>
      <c r="E17" s="18" t="s">
        <v>24</v>
      </c>
      <c r="F17" s="33" t="s">
        <v>25</v>
      </c>
      <c r="G17" s="33" t="s">
        <v>25</v>
      </c>
      <c r="H17" s="33" t="s">
        <v>25</v>
      </c>
      <c r="I17" s="33" t="s">
        <v>25</v>
      </c>
      <c r="J17" s="33" t="s">
        <v>25</v>
      </c>
      <c r="K17" s="33" t="s">
        <v>25</v>
      </c>
      <c r="L17" s="33" t="s">
        <v>25</v>
      </c>
      <c r="M17" s="18" t="s">
        <v>24</v>
      </c>
      <c r="N17" s="19" t="s">
        <v>24</v>
      </c>
      <c r="O17" s="19" t="s">
        <v>24</v>
      </c>
      <c r="P17" s="15" t="s">
        <v>25</v>
      </c>
      <c r="Q17" s="15" t="s">
        <v>25</v>
      </c>
      <c r="R17" s="15" t="s">
        <v>25</v>
      </c>
      <c r="S17" s="15" t="s">
        <v>25</v>
      </c>
      <c r="T17" s="15" t="s">
        <v>25</v>
      </c>
      <c r="U17" s="15" t="s">
        <v>25</v>
      </c>
      <c r="V17" s="15" t="s">
        <v>25</v>
      </c>
      <c r="W17" s="15" t="s">
        <v>25</v>
      </c>
      <c r="X17" s="15" t="s">
        <v>25</v>
      </c>
    </row>
    <row r="18" spans="2:24" x14ac:dyDescent="0.25">
      <c r="B18" s="31"/>
      <c r="C18" s="12" t="s">
        <v>28</v>
      </c>
      <c r="D18" s="18" t="s">
        <v>24</v>
      </c>
      <c r="E18" s="18" t="s">
        <v>24</v>
      </c>
      <c r="F18" s="33" t="s">
        <v>25</v>
      </c>
      <c r="G18" s="33" t="s">
        <v>25</v>
      </c>
      <c r="H18" s="33" t="s">
        <v>25</v>
      </c>
      <c r="I18" s="33" t="s">
        <v>25</v>
      </c>
      <c r="J18" s="33" t="s">
        <v>25</v>
      </c>
      <c r="K18" s="33" t="s">
        <v>25</v>
      </c>
      <c r="L18" s="33" t="s">
        <v>25</v>
      </c>
      <c r="M18" s="18" t="s">
        <v>24</v>
      </c>
      <c r="N18" s="19" t="s">
        <v>24</v>
      </c>
      <c r="O18" s="15" t="s">
        <v>25</v>
      </c>
      <c r="P18" s="15" t="s">
        <v>25</v>
      </c>
      <c r="Q18" s="15" t="s">
        <v>25</v>
      </c>
      <c r="R18" s="15" t="s">
        <v>25</v>
      </c>
      <c r="S18" s="15" t="s">
        <v>25</v>
      </c>
      <c r="T18" s="15" t="s">
        <v>25</v>
      </c>
      <c r="U18" s="15" t="s">
        <v>25</v>
      </c>
      <c r="V18" s="15" t="s">
        <v>25</v>
      </c>
      <c r="W18" s="15" t="s">
        <v>25</v>
      </c>
      <c r="X18" s="15" t="s">
        <v>25</v>
      </c>
    </row>
    <row r="19" spans="2:24" x14ac:dyDescent="0.25">
      <c r="B19" s="35"/>
      <c r="C19" s="36" t="s">
        <v>29</v>
      </c>
      <c r="D19" s="18" t="s">
        <v>24</v>
      </c>
      <c r="E19" s="18" t="s">
        <v>24</v>
      </c>
      <c r="F19" s="18" t="s">
        <v>24</v>
      </c>
      <c r="G19" s="18" t="s">
        <v>24</v>
      </c>
      <c r="H19" s="18" t="s">
        <v>24</v>
      </c>
      <c r="I19" s="18" t="s">
        <v>24</v>
      </c>
      <c r="J19" s="18" t="s">
        <v>24</v>
      </c>
      <c r="K19" s="18" t="s">
        <v>24</v>
      </c>
      <c r="L19" s="18" t="s">
        <v>24</v>
      </c>
      <c r="M19" s="18" t="s">
        <v>24</v>
      </c>
      <c r="N19" s="18" t="s">
        <v>24</v>
      </c>
      <c r="O19" s="18" t="s">
        <v>24</v>
      </c>
      <c r="P19" s="18" t="s">
        <v>24</v>
      </c>
      <c r="Q19" s="18" t="s">
        <v>24</v>
      </c>
      <c r="R19" s="18" t="s">
        <v>24</v>
      </c>
      <c r="S19" s="18" t="s">
        <v>24</v>
      </c>
      <c r="T19" s="18" t="s">
        <v>24</v>
      </c>
      <c r="U19" s="18" t="s">
        <v>24</v>
      </c>
      <c r="V19" s="18" t="s">
        <v>24</v>
      </c>
      <c r="W19" s="18" t="s">
        <v>24</v>
      </c>
      <c r="X19" s="18" t="s">
        <v>24</v>
      </c>
    </row>
    <row r="20" spans="2:24" x14ac:dyDescent="0.25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</row>
    <row r="21" spans="2:24" ht="15.75" x14ac:dyDescent="0.3">
      <c r="B21" s="23"/>
      <c r="C21" s="24">
        <f>C13+1</f>
        <v>41794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spans="2:24" x14ac:dyDescent="0.25">
      <c r="B22" s="26" t="s">
        <v>31</v>
      </c>
      <c r="C22" s="27"/>
      <c r="D22" s="28" t="s">
        <v>2</v>
      </c>
      <c r="E22" s="29" t="s">
        <v>3</v>
      </c>
      <c r="F22" s="30" t="s">
        <v>4</v>
      </c>
      <c r="G22" s="29" t="s">
        <v>5</v>
      </c>
      <c r="H22" s="30" t="s">
        <v>6</v>
      </c>
      <c r="I22" s="29" t="s">
        <v>7</v>
      </c>
      <c r="J22" s="30" t="s">
        <v>8</v>
      </c>
      <c r="K22" s="29" t="s">
        <v>9</v>
      </c>
      <c r="L22" s="30" t="s">
        <v>10</v>
      </c>
      <c r="M22" s="29" t="s">
        <v>11</v>
      </c>
      <c r="N22" s="30" t="s">
        <v>12</v>
      </c>
      <c r="O22" s="29" t="s">
        <v>13</v>
      </c>
      <c r="P22" s="30" t="s">
        <v>14</v>
      </c>
      <c r="Q22" s="29" t="s">
        <v>15</v>
      </c>
      <c r="R22" s="30" t="s">
        <v>16</v>
      </c>
      <c r="S22" s="29" t="s">
        <v>17</v>
      </c>
      <c r="T22" s="30" t="s">
        <v>18</v>
      </c>
      <c r="U22" s="29" t="s">
        <v>19</v>
      </c>
      <c r="V22" s="30" t="s">
        <v>20</v>
      </c>
      <c r="W22" s="29" t="s">
        <v>21</v>
      </c>
      <c r="X22" s="30" t="s">
        <v>22</v>
      </c>
    </row>
    <row r="23" spans="2:24" x14ac:dyDescent="0.25">
      <c r="B23" s="31"/>
      <c r="C23" s="32" t="s">
        <v>23</v>
      </c>
      <c r="D23" s="18" t="s">
        <v>24</v>
      </c>
      <c r="E23" s="18" t="s">
        <v>24</v>
      </c>
      <c r="F23" s="33" t="s">
        <v>25</v>
      </c>
      <c r="G23" s="33" t="s">
        <v>25</v>
      </c>
      <c r="H23" s="33" t="s">
        <v>25</v>
      </c>
      <c r="I23" s="33" t="s">
        <v>25</v>
      </c>
      <c r="J23" s="33" t="s">
        <v>25</v>
      </c>
      <c r="K23" s="33" t="s">
        <v>25</v>
      </c>
      <c r="L23" s="33" t="s">
        <v>25</v>
      </c>
      <c r="M23" s="18" t="s">
        <v>24</v>
      </c>
      <c r="N23" s="19" t="s">
        <v>24</v>
      </c>
      <c r="O23" s="33" t="s">
        <v>25</v>
      </c>
      <c r="P23" s="33" t="s">
        <v>25</v>
      </c>
      <c r="Q23" s="33" t="s">
        <v>25</v>
      </c>
      <c r="R23" s="33" t="s">
        <v>25</v>
      </c>
      <c r="S23" s="33" t="s">
        <v>25</v>
      </c>
      <c r="T23" s="33" t="s">
        <v>25</v>
      </c>
      <c r="U23" s="33" t="s">
        <v>25</v>
      </c>
      <c r="V23" s="33" t="s">
        <v>25</v>
      </c>
      <c r="W23" s="33" t="s">
        <v>25</v>
      </c>
      <c r="X23" s="33" t="s">
        <v>25</v>
      </c>
    </row>
    <row r="24" spans="2:24" x14ac:dyDescent="0.25">
      <c r="B24" s="31"/>
      <c r="C24" s="34" t="s">
        <v>26</v>
      </c>
      <c r="D24" s="18" t="s">
        <v>24</v>
      </c>
      <c r="E24" s="18" t="s">
        <v>24</v>
      </c>
      <c r="F24" s="33" t="s">
        <v>25</v>
      </c>
      <c r="G24" s="33" t="s">
        <v>25</v>
      </c>
      <c r="H24" s="33" t="s">
        <v>25</v>
      </c>
      <c r="I24" s="33" t="s">
        <v>25</v>
      </c>
      <c r="J24" s="33" t="s">
        <v>25</v>
      </c>
      <c r="K24" s="18" t="s">
        <v>24</v>
      </c>
      <c r="L24" s="18" t="s">
        <v>24</v>
      </c>
      <c r="M24" s="18" t="s">
        <v>24</v>
      </c>
      <c r="N24" s="19" t="s">
        <v>24</v>
      </c>
      <c r="O24" s="33" t="s">
        <v>25</v>
      </c>
      <c r="P24" s="33" t="s">
        <v>25</v>
      </c>
      <c r="Q24" s="33" t="s">
        <v>25</v>
      </c>
      <c r="R24" s="33" t="s">
        <v>25</v>
      </c>
      <c r="S24" s="33" t="s">
        <v>25</v>
      </c>
      <c r="T24" s="33" t="s">
        <v>25</v>
      </c>
      <c r="U24" s="33" t="s">
        <v>25</v>
      </c>
      <c r="V24" s="33" t="s">
        <v>25</v>
      </c>
      <c r="W24" s="18" t="s">
        <v>24</v>
      </c>
      <c r="X24" s="19" t="s">
        <v>24</v>
      </c>
    </row>
    <row r="25" spans="2:24" x14ac:dyDescent="0.25">
      <c r="B25" s="31"/>
      <c r="C25" s="34" t="s">
        <v>27</v>
      </c>
      <c r="D25" s="18" t="s">
        <v>24</v>
      </c>
      <c r="E25" s="18" t="s">
        <v>24</v>
      </c>
      <c r="F25" s="33" t="s">
        <v>25</v>
      </c>
      <c r="G25" s="33" t="s">
        <v>25</v>
      </c>
      <c r="H25" s="33" t="s">
        <v>25</v>
      </c>
      <c r="I25" s="33" t="s">
        <v>25</v>
      </c>
      <c r="J25" s="33" t="s">
        <v>25</v>
      </c>
      <c r="K25" s="33" t="s">
        <v>25</v>
      </c>
      <c r="L25" s="33" t="s">
        <v>25</v>
      </c>
      <c r="M25" s="18" t="s">
        <v>24</v>
      </c>
      <c r="N25" s="19" t="s">
        <v>24</v>
      </c>
      <c r="O25" s="33" t="s">
        <v>25</v>
      </c>
      <c r="P25" s="33" t="s">
        <v>25</v>
      </c>
      <c r="Q25" s="33" t="s">
        <v>25</v>
      </c>
      <c r="R25" s="33" t="s">
        <v>25</v>
      </c>
      <c r="S25" s="33" t="s">
        <v>25</v>
      </c>
      <c r="T25" s="33" t="s">
        <v>25</v>
      </c>
      <c r="U25" s="33" t="s">
        <v>25</v>
      </c>
      <c r="V25" s="33" t="s">
        <v>25</v>
      </c>
      <c r="W25" s="33" t="s">
        <v>25</v>
      </c>
      <c r="X25" s="33" t="s">
        <v>25</v>
      </c>
    </row>
    <row r="26" spans="2:24" x14ac:dyDescent="0.25">
      <c r="B26" s="31"/>
      <c r="C26" s="12" t="s">
        <v>28</v>
      </c>
      <c r="D26" s="18" t="s">
        <v>24</v>
      </c>
      <c r="E26" s="33" t="s">
        <v>25</v>
      </c>
      <c r="F26" s="33" t="s">
        <v>25</v>
      </c>
      <c r="G26" s="33" t="s">
        <v>25</v>
      </c>
      <c r="H26" s="33" t="s">
        <v>25</v>
      </c>
      <c r="I26" s="33" t="s">
        <v>25</v>
      </c>
      <c r="J26" s="33" t="s">
        <v>25</v>
      </c>
      <c r="K26" s="33" t="s">
        <v>25</v>
      </c>
      <c r="L26" s="33" t="s">
        <v>25</v>
      </c>
      <c r="M26" s="18" t="s">
        <v>24</v>
      </c>
      <c r="N26" s="19" t="s">
        <v>24</v>
      </c>
      <c r="O26" s="19" t="s">
        <v>24</v>
      </c>
      <c r="P26" s="19" t="s">
        <v>24</v>
      </c>
      <c r="Q26" s="33" t="s">
        <v>25</v>
      </c>
      <c r="R26" s="33" t="s">
        <v>25</v>
      </c>
      <c r="S26" s="33" t="s">
        <v>25</v>
      </c>
      <c r="T26" s="33" t="s">
        <v>25</v>
      </c>
      <c r="U26" s="33" t="s">
        <v>25</v>
      </c>
      <c r="V26" s="33" t="s">
        <v>25</v>
      </c>
      <c r="W26" s="33" t="s">
        <v>25</v>
      </c>
      <c r="X26" s="33" t="s">
        <v>25</v>
      </c>
    </row>
    <row r="27" spans="2:24" x14ac:dyDescent="0.25">
      <c r="B27" s="35"/>
      <c r="C27" s="36" t="s">
        <v>29</v>
      </c>
      <c r="D27" s="18" t="s">
        <v>24</v>
      </c>
      <c r="E27" s="18" t="s">
        <v>24</v>
      </c>
      <c r="F27" s="33" t="s">
        <v>25</v>
      </c>
      <c r="G27" s="33" t="s">
        <v>25</v>
      </c>
      <c r="H27" s="33" t="s">
        <v>25</v>
      </c>
      <c r="I27" s="33" t="s">
        <v>25</v>
      </c>
      <c r="J27" s="33" t="s">
        <v>25</v>
      </c>
      <c r="K27" s="33" t="s">
        <v>25</v>
      </c>
      <c r="L27" s="33" t="s">
        <v>25</v>
      </c>
      <c r="M27" s="18" t="s">
        <v>24</v>
      </c>
      <c r="N27" s="19" t="s">
        <v>24</v>
      </c>
      <c r="O27" s="33" t="s">
        <v>25</v>
      </c>
      <c r="P27" s="33" t="s">
        <v>25</v>
      </c>
      <c r="Q27" s="33" t="s">
        <v>25</v>
      </c>
      <c r="R27" s="33" t="s">
        <v>25</v>
      </c>
      <c r="S27" s="33" t="s">
        <v>25</v>
      </c>
      <c r="T27" s="33" t="s">
        <v>25</v>
      </c>
      <c r="U27" s="33" t="s">
        <v>25</v>
      </c>
      <c r="V27" s="33" t="s">
        <v>25</v>
      </c>
      <c r="W27" s="33" t="s">
        <v>25</v>
      </c>
      <c r="X27" s="33" t="s">
        <v>25</v>
      </c>
    </row>
    <row r="28" spans="2:24" x14ac:dyDescent="0.25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</row>
    <row r="29" spans="2:24" ht="15.75" x14ac:dyDescent="0.3">
      <c r="B29" s="23"/>
      <c r="C29" s="24">
        <f>C21+1</f>
        <v>41795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</row>
    <row r="30" spans="2:24" x14ac:dyDescent="0.25">
      <c r="B30" s="26" t="s">
        <v>32</v>
      </c>
      <c r="C30" s="27"/>
      <c r="D30" s="28" t="s">
        <v>2</v>
      </c>
      <c r="E30" s="29" t="s">
        <v>3</v>
      </c>
      <c r="F30" s="30" t="s">
        <v>4</v>
      </c>
      <c r="G30" s="29" t="s">
        <v>5</v>
      </c>
      <c r="H30" s="30" t="s">
        <v>6</v>
      </c>
      <c r="I30" s="29" t="s">
        <v>7</v>
      </c>
      <c r="J30" s="30" t="s">
        <v>8</v>
      </c>
      <c r="K30" s="29" t="s">
        <v>9</v>
      </c>
      <c r="L30" s="30" t="s">
        <v>10</v>
      </c>
      <c r="M30" s="29" t="s">
        <v>11</v>
      </c>
      <c r="N30" s="30" t="s">
        <v>12</v>
      </c>
      <c r="O30" s="29" t="s">
        <v>13</v>
      </c>
      <c r="P30" s="30" t="s">
        <v>14</v>
      </c>
      <c r="Q30" s="29" t="s">
        <v>15</v>
      </c>
      <c r="R30" s="30" t="s">
        <v>16</v>
      </c>
      <c r="S30" s="29" t="s">
        <v>17</v>
      </c>
      <c r="T30" s="30" t="s">
        <v>18</v>
      </c>
      <c r="U30" s="29" t="s">
        <v>19</v>
      </c>
      <c r="V30" s="30" t="s">
        <v>20</v>
      </c>
      <c r="W30" s="29" t="s">
        <v>21</v>
      </c>
      <c r="X30" s="30" t="s">
        <v>22</v>
      </c>
    </row>
    <row r="31" spans="2:24" x14ac:dyDescent="0.25">
      <c r="B31" s="31"/>
      <c r="C31" s="32" t="s">
        <v>23</v>
      </c>
      <c r="D31" s="18" t="s">
        <v>24</v>
      </c>
      <c r="E31" s="33" t="s">
        <v>25</v>
      </c>
      <c r="F31" s="33" t="s">
        <v>25</v>
      </c>
      <c r="G31" s="33" t="s">
        <v>25</v>
      </c>
      <c r="H31" s="33" t="s">
        <v>25</v>
      </c>
      <c r="I31" s="33" t="s">
        <v>25</v>
      </c>
      <c r="J31" s="33" t="s">
        <v>25</v>
      </c>
      <c r="K31" s="33" t="s">
        <v>25</v>
      </c>
      <c r="L31" s="18" t="s">
        <v>24</v>
      </c>
      <c r="M31" s="18" t="s">
        <v>24</v>
      </c>
      <c r="N31" s="19" t="s">
        <v>24</v>
      </c>
      <c r="O31" s="19" t="s">
        <v>24</v>
      </c>
      <c r="P31" s="33" t="s">
        <v>25</v>
      </c>
      <c r="Q31" s="33" t="s">
        <v>25</v>
      </c>
      <c r="R31" s="33" t="s">
        <v>25</v>
      </c>
      <c r="S31" s="33" t="s">
        <v>25</v>
      </c>
      <c r="T31" s="33" t="s">
        <v>25</v>
      </c>
      <c r="U31" s="33" t="s">
        <v>25</v>
      </c>
      <c r="V31" s="33" t="s">
        <v>25</v>
      </c>
      <c r="W31" s="33" t="s">
        <v>25</v>
      </c>
      <c r="X31" s="33" t="s">
        <v>25</v>
      </c>
    </row>
    <row r="32" spans="2:24" x14ac:dyDescent="0.25">
      <c r="B32" s="31"/>
      <c r="C32" s="34" t="s">
        <v>26</v>
      </c>
      <c r="D32" s="18" t="s">
        <v>24</v>
      </c>
      <c r="E32" s="18" t="s">
        <v>24</v>
      </c>
      <c r="F32" s="18" t="s">
        <v>24</v>
      </c>
      <c r="G32" s="18" t="s">
        <v>24</v>
      </c>
      <c r="H32" s="18" t="s">
        <v>24</v>
      </c>
      <c r="I32" s="18" t="s">
        <v>24</v>
      </c>
      <c r="J32" s="18" t="s">
        <v>24</v>
      </c>
      <c r="K32" s="18" t="s">
        <v>24</v>
      </c>
      <c r="L32" s="18" t="s">
        <v>24</v>
      </c>
      <c r="M32" s="18" t="s">
        <v>24</v>
      </c>
      <c r="N32" s="18" t="s">
        <v>24</v>
      </c>
      <c r="O32" s="18" t="s">
        <v>24</v>
      </c>
      <c r="P32" s="18" t="s">
        <v>24</v>
      </c>
      <c r="Q32" s="18" t="s">
        <v>24</v>
      </c>
      <c r="R32" s="18" t="s">
        <v>24</v>
      </c>
      <c r="S32" s="18" t="s">
        <v>24</v>
      </c>
      <c r="T32" s="18" t="s">
        <v>24</v>
      </c>
      <c r="U32" s="18" t="s">
        <v>24</v>
      </c>
      <c r="V32" s="18" t="s">
        <v>24</v>
      </c>
      <c r="W32" s="18" t="s">
        <v>24</v>
      </c>
      <c r="X32" s="18" t="s">
        <v>24</v>
      </c>
    </row>
    <row r="33" spans="2:24" x14ac:dyDescent="0.25">
      <c r="B33" s="31"/>
      <c r="C33" s="34" t="s">
        <v>27</v>
      </c>
      <c r="D33" s="18" t="s">
        <v>24</v>
      </c>
      <c r="E33" s="18" t="s">
        <v>24</v>
      </c>
      <c r="F33" s="33" t="s">
        <v>25</v>
      </c>
      <c r="G33" s="33" t="s">
        <v>25</v>
      </c>
      <c r="H33" s="33" t="s">
        <v>25</v>
      </c>
      <c r="I33" s="33" t="s">
        <v>25</v>
      </c>
      <c r="J33" s="33" t="s">
        <v>25</v>
      </c>
      <c r="K33" s="33" t="s">
        <v>25</v>
      </c>
      <c r="L33" s="33" t="s">
        <v>25</v>
      </c>
      <c r="M33" s="18" t="s">
        <v>24</v>
      </c>
      <c r="N33" s="19" t="s">
        <v>24</v>
      </c>
      <c r="O33" s="33" t="s">
        <v>25</v>
      </c>
      <c r="P33" s="33" t="s">
        <v>25</v>
      </c>
      <c r="Q33" s="33" t="s">
        <v>25</v>
      </c>
      <c r="R33" s="33" t="s">
        <v>25</v>
      </c>
      <c r="S33" s="33" t="s">
        <v>25</v>
      </c>
      <c r="T33" s="33" t="s">
        <v>25</v>
      </c>
      <c r="U33" s="33" t="s">
        <v>25</v>
      </c>
      <c r="V33" s="33" t="s">
        <v>25</v>
      </c>
      <c r="W33" s="33" t="s">
        <v>25</v>
      </c>
      <c r="X33" s="33" t="s">
        <v>25</v>
      </c>
    </row>
    <row r="34" spans="2:24" x14ac:dyDescent="0.25">
      <c r="B34" s="31"/>
      <c r="C34" s="12" t="s">
        <v>28</v>
      </c>
      <c r="D34" s="18" t="s">
        <v>24</v>
      </c>
      <c r="E34" s="18" t="s">
        <v>24</v>
      </c>
      <c r="F34" s="18" t="s">
        <v>24</v>
      </c>
      <c r="G34" s="18" t="s">
        <v>24</v>
      </c>
      <c r="H34" s="18" t="s">
        <v>24</v>
      </c>
      <c r="I34" s="18" t="s">
        <v>24</v>
      </c>
      <c r="J34" s="18" t="s">
        <v>24</v>
      </c>
      <c r="K34" s="18" t="s">
        <v>24</v>
      </c>
      <c r="L34" s="18" t="s">
        <v>24</v>
      </c>
      <c r="M34" s="18" t="s">
        <v>24</v>
      </c>
      <c r="N34" s="18" t="s">
        <v>24</v>
      </c>
      <c r="O34" s="18" t="s">
        <v>24</v>
      </c>
      <c r="P34" s="18" t="s">
        <v>24</v>
      </c>
      <c r="Q34" s="18" t="s">
        <v>24</v>
      </c>
      <c r="R34" s="18" t="s">
        <v>24</v>
      </c>
      <c r="S34" s="18" t="s">
        <v>24</v>
      </c>
      <c r="T34" s="18" t="s">
        <v>24</v>
      </c>
      <c r="U34" s="18" t="s">
        <v>24</v>
      </c>
      <c r="V34" s="18" t="s">
        <v>24</v>
      </c>
      <c r="W34" s="18" t="s">
        <v>24</v>
      </c>
      <c r="X34" s="18" t="s">
        <v>24</v>
      </c>
    </row>
    <row r="35" spans="2:24" x14ac:dyDescent="0.25">
      <c r="B35" s="35"/>
      <c r="C35" s="36" t="s">
        <v>29</v>
      </c>
      <c r="D35" s="18" t="s">
        <v>24</v>
      </c>
      <c r="E35" s="18" t="s">
        <v>24</v>
      </c>
      <c r="F35" s="33" t="s">
        <v>25</v>
      </c>
      <c r="G35" s="33" t="s">
        <v>25</v>
      </c>
      <c r="H35" s="33" t="s">
        <v>25</v>
      </c>
      <c r="I35" s="33" t="s">
        <v>25</v>
      </c>
      <c r="J35" s="33" t="s">
        <v>25</v>
      </c>
      <c r="K35" s="33" t="s">
        <v>25</v>
      </c>
      <c r="L35" s="33" t="s">
        <v>25</v>
      </c>
      <c r="M35" s="18" t="s">
        <v>24</v>
      </c>
      <c r="N35" s="19" t="s">
        <v>24</v>
      </c>
      <c r="O35" s="33" t="s">
        <v>25</v>
      </c>
      <c r="P35" s="33" t="s">
        <v>25</v>
      </c>
      <c r="Q35" s="33" t="s">
        <v>25</v>
      </c>
      <c r="R35" s="33" t="s">
        <v>25</v>
      </c>
      <c r="S35" s="33" t="s">
        <v>25</v>
      </c>
      <c r="T35" s="33" t="s">
        <v>25</v>
      </c>
      <c r="U35" s="33" t="s">
        <v>25</v>
      </c>
      <c r="V35" s="33" t="s">
        <v>25</v>
      </c>
      <c r="W35" s="33" t="s">
        <v>25</v>
      </c>
      <c r="X35" s="33" t="s">
        <v>25</v>
      </c>
    </row>
    <row r="36" spans="2:24" x14ac:dyDescent="0.25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spans="2:24" ht="15.75" x14ac:dyDescent="0.3">
      <c r="B37" s="23"/>
      <c r="C37" s="24">
        <f>C29+1</f>
        <v>41796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</row>
    <row r="38" spans="2:24" x14ac:dyDescent="0.25">
      <c r="B38" s="26" t="s">
        <v>33</v>
      </c>
      <c r="C38" s="27"/>
      <c r="D38" s="28" t="s">
        <v>2</v>
      </c>
      <c r="E38" s="29" t="s">
        <v>3</v>
      </c>
      <c r="F38" s="30" t="s">
        <v>4</v>
      </c>
      <c r="G38" s="29" t="s">
        <v>5</v>
      </c>
      <c r="H38" s="30" t="s">
        <v>6</v>
      </c>
      <c r="I38" s="29" t="s">
        <v>7</v>
      </c>
      <c r="J38" s="30" t="s">
        <v>8</v>
      </c>
      <c r="K38" s="29" t="s">
        <v>9</v>
      </c>
      <c r="L38" s="30" t="s">
        <v>10</v>
      </c>
      <c r="M38" s="29" t="s">
        <v>11</v>
      </c>
      <c r="N38" s="30" t="s">
        <v>12</v>
      </c>
      <c r="O38" s="29" t="s">
        <v>13</v>
      </c>
      <c r="P38" s="30" t="s">
        <v>14</v>
      </c>
      <c r="Q38" s="29" t="s">
        <v>15</v>
      </c>
      <c r="R38" s="30" t="s">
        <v>16</v>
      </c>
      <c r="S38" s="29" t="s">
        <v>17</v>
      </c>
      <c r="T38" s="30" t="s">
        <v>18</v>
      </c>
      <c r="U38" s="29" t="s">
        <v>19</v>
      </c>
      <c r="V38" s="30" t="s">
        <v>20</v>
      </c>
      <c r="W38" s="29" t="s">
        <v>21</v>
      </c>
      <c r="X38" s="30" t="s">
        <v>22</v>
      </c>
    </row>
    <row r="39" spans="2:24" x14ac:dyDescent="0.25">
      <c r="B39" s="31"/>
      <c r="C39" s="32" t="s">
        <v>23</v>
      </c>
      <c r="D39" s="18" t="s">
        <v>24</v>
      </c>
      <c r="E39" s="18" t="s">
        <v>24</v>
      </c>
      <c r="F39" s="15" t="s">
        <v>25</v>
      </c>
      <c r="G39" s="15" t="s">
        <v>25</v>
      </c>
      <c r="H39" s="15" t="s">
        <v>25</v>
      </c>
      <c r="I39" s="15" t="s">
        <v>25</v>
      </c>
      <c r="J39" s="15" t="s">
        <v>25</v>
      </c>
      <c r="K39" s="15" t="s">
        <v>25</v>
      </c>
      <c r="L39" s="15" t="s">
        <v>25</v>
      </c>
      <c r="M39" s="18" t="s">
        <v>24</v>
      </c>
      <c r="N39" s="38" t="s">
        <v>25</v>
      </c>
      <c r="O39" s="15" t="s">
        <v>25</v>
      </c>
      <c r="P39" s="15" t="s">
        <v>25</v>
      </c>
      <c r="Q39" s="15" t="s">
        <v>25</v>
      </c>
      <c r="R39" s="15" t="s">
        <v>25</v>
      </c>
      <c r="S39" s="15" t="s">
        <v>25</v>
      </c>
      <c r="T39" s="15" t="s">
        <v>25</v>
      </c>
      <c r="U39" s="15" t="s">
        <v>25</v>
      </c>
      <c r="V39" s="15" t="s">
        <v>25</v>
      </c>
      <c r="W39" s="15" t="s">
        <v>25</v>
      </c>
      <c r="X39" s="15" t="s">
        <v>25</v>
      </c>
    </row>
    <row r="40" spans="2:24" x14ac:dyDescent="0.25">
      <c r="B40" s="31"/>
      <c r="C40" s="34" t="s">
        <v>26</v>
      </c>
      <c r="D40" s="18" t="s">
        <v>24</v>
      </c>
      <c r="E40" s="18" t="s">
        <v>24</v>
      </c>
      <c r="F40" s="15" t="s">
        <v>25</v>
      </c>
      <c r="G40" s="15" t="s">
        <v>25</v>
      </c>
      <c r="H40" s="15" t="s">
        <v>25</v>
      </c>
      <c r="I40" s="15" t="s">
        <v>25</v>
      </c>
      <c r="J40" s="15" t="s">
        <v>25</v>
      </c>
      <c r="K40" s="15" t="s">
        <v>25</v>
      </c>
      <c r="L40" s="15" t="s">
        <v>25</v>
      </c>
      <c r="M40" s="18" t="s">
        <v>24</v>
      </c>
      <c r="N40" s="38" t="s">
        <v>25</v>
      </c>
      <c r="O40" s="15" t="s">
        <v>25</v>
      </c>
      <c r="P40" s="15" t="s">
        <v>25</v>
      </c>
      <c r="Q40" s="15" t="s">
        <v>25</v>
      </c>
      <c r="R40" s="15" t="s">
        <v>25</v>
      </c>
      <c r="S40" s="15" t="s">
        <v>25</v>
      </c>
      <c r="T40" s="15" t="s">
        <v>25</v>
      </c>
      <c r="U40" s="15" t="s">
        <v>25</v>
      </c>
      <c r="V40" s="15" t="s">
        <v>25</v>
      </c>
      <c r="W40" s="15" t="s">
        <v>25</v>
      </c>
      <c r="X40" s="15" t="s">
        <v>25</v>
      </c>
    </row>
    <row r="41" spans="2:24" x14ac:dyDescent="0.25">
      <c r="B41" s="31"/>
      <c r="C41" s="34" t="s">
        <v>27</v>
      </c>
      <c r="D41" s="18" t="s">
        <v>24</v>
      </c>
      <c r="E41" s="15" t="s">
        <v>25</v>
      </c>
      <c r="F41" s="15" t="s">
        <v>25</v>
      </c>
      <c r="G41" s="15" t="s">
        <v>25</v>
      </c>
      <c r="H41" s="15" t="s">
        <v>25</v>
      </c>
      <c r="I41" s="15" t="s">
        <v>25</v>
      </c>
      <c r="J41" s="15" t="s">
        <v>25</v>
      </c>
      <c r="K41" s="15" t="s">
        <v>25</v>
      </c>
      <c r="L41" s="15" t="s">
        <v>25</v>
      </c>
      <c r="M41" s="18" t="s">
        <v>24</v>
      </c>
      <c r="N41" s="38" t="s">
        <v>25</v>
      </c>
      <c r="O41" s="19" t="s">
        <v>24</v>
      </c>
      <c r="P41" s="19" t="s">
        <v>24</v>
      </c>
      <c r="Q41" s="19" t="s">
        <v>24</v>
      </c>
      <c r="R41" s="19" t="s">
        <v>24</v>
      </c>
      <c r="S41" s="19" t="s">
        <v>24</v>
      </c>
      <c r="T41" s="19" t="s">
        <v>24</v>
      </c>
      <c r="U41" s="19" t="s">
        <v>24</v>
      </c>
      <c r="V41" s="19" t="s">
        <v>24</v>
      </c>
      <c r="W41" s="19" t="s">
        <v>24</v>
      </c>
      <c r="X41" s="19" t="s">
        <v>24</v>
      </c>
    </row>
    <row r="42" spans="2:24" x14ac:dyDescent="0.25">
      <c r="B42" s="31"/>
      <c r="C42" s="12" t="s">
        <v>28</v>
      </c>
      <c r="D42" s="18" t="s">
        <v>24</v>
      </c>
      <c r="E42" s="18" t="s">
        <v>24</v>
      </c>
      <c r="F42" s="18" t="s">
        <v>24</v>
      </c>
      <c r="G42" s="18" t="s">
        <v>24</v>
      </c>
      <c r="H42" s="18" t="s">
        <v>24</v>
      </c>
      <c r="I42" s="18" t="s">
        <v>24</v>
      </c>
      <c r="J42" s="18" t="s">
        <v>24</v>
      </c>
      <c r="K42" s="18" t="s">
        <v>24</v>
      </c>
      <c r="L42" s="18" t="s">
        <v>24</v>
      </c>
      <c r="M42" s="18" t="s">
        <v>24</v>
      </c>
      <c r="N42" s="38" t="s">
        <v>25</v>
      </c>
      <c r="O42" s="15" t="s">
        <v>25</v>
      </c>
      <c r="P42" s="15" t="s">
        <v>25</v>
      </c>
      <c r="Q42" s="15" t="s">
        <v>25</v>
      </c>
      <c r="R42" s="15" t="s">
        <v>25</v>
      </c>
      <c r="S42" s="15" t="s">
        <v>25</v>
      </c>
      <c r="T42" s="15" t="s">
        <v>25</v>
      </c>
      <c r="U42" s="15" t="s">
        <v>25</v>
      </c>
      <c r="V42" s="15" t="s">
        <v>25</v>
      </c>
      <c r="W42" s="18" t="s">
        <v>24</v>
      </c>
      <c r="X42" s="19" t="s">
        <v>24</v>
      </c>
    </row>
    <row r="43" spans="2:24" x14ac:dyDescent="0.25">
      <c r="B43" s="35"/>
      <c r="C43" s="36" t="s">
        <v>29</v>
      </c>
      <c r="D43" s="18" t="s">
        <v>24</v>
      </c>
      <c r="E43" s="18" t="s">
        <v>24</v>
      </c>
      <c r="F43" s="15" t="s">
        <v>25</v>
      </c>
      <c r="G43" s="15" t="s">
        <v>25</v>
      </c>
      <c r="H43" s="15" t="s">
        <v>25</v>
      </c>
      <c r="I43" s="15" t="s">
        <v>25</v>
      </c>
      <c r="J43" s="15" t="s">
        <v>25</v>
      </c>
      <c r="K43" s="18" t="s">
        <v>24</v>
      </c>
      <c r="L43" s="18" t="s">
        <v>24</v>
      </c>
      <c r="M43" s="18" t="s">
        <v>24</v>
      </c>
      <c r="N43" s="38" t="s">
        <v>25</v>
      </c>
      <c r="O43" s="15" t="s">
        <v>25</v>
      </c>
      <c r="P43" s="15" t="s">
        <v>25</v>
      </c>
      <c r="Q43" s="15" t="s">
        <v>25</v>
      </c>
      <c r="R43" s="15" t="s">
        <v>25</v>
      </c>
      <c r="S43" s="15" t="s">
        <v>25</v>
      </c>
      <c r="T43" s="15" t="s">
        <v>25</v>
      </c>
      <c r="U43" s="15" t="s">
        <v>25</v>
      </c>
      <c r="V43" s="15" t="s">
        <v>25</v>
      </c>
      <c r="W43" s="15" t="s">
        <v>25</v>
      </c>
      <c r="X43" s="15" t="s">
        <v>25</v>
      </c>
    </row>
    <row r="44" spans="2:24" x14ac:dyDescent="0.2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</row>
    <row r="45" spans="2:24" ht="15.75" x14ac:dyDescent="0.3">
      <c r="B45" s="23"/>
      <c r="C45" s="24">
        <f>C37+1</f>
        <v>41797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</row>
    <row r="46" spans="2:24" ht="15" customHeight="1" x14ac:dyDescent="0.25">
      <c r="B46" s="26" t="s">
        <v>34</v>
      </c>
      <c r="C46" s="27"/>
      <c r="D46" s="28" t="s">
        <v>2</v>
      </c>
      <c r="E46" s="29" t="s">
        <v>3</v>
      </c>
      <c r="F46" s="30" t="s">
        <v>4</v>
      </c>
      <c r="G46" s="29" t="s">
        <v>5</v>
      </c>
      <c r="H46" s="30" t="s">
        <v>6</v>
      </c>
      <c r="I46" s="29" t="s">
        <v>7</v>
      </c>
      <c r="J46" s="30" t="s">
        <v>8</v>
      </c>
      <c r="K46" s="29" t="s">
        <v>9</v>
      </c>
      <c r="L46" s="30" t="s">
        <v>10</v>
      </c>
      <c r="M46" s="29" t="s">
        <v>11</v>
      </c>
      <c r="N46" s="30" t="s">
        <v>12</v>
      </c>
      <c r="O46" s="29" t="s">
        <v>13</v>
      </c>
      <c r="P46" s="30" t="s">
        <v>14</v>
      </c>
      <c r="Q46" s="29" t="s">
        <v>15</v>
      </c>
      <c r="R46" s="30" t="s">
        <v>16</v>
      </c>
      <c r="S46" s="29" t="s">
        <v>17</v>
      </c>
      <c r="T46" s="30" t="s">
        <v>18</v>
      </c>
      <c r="U46" s="29" t="s">
        <v>19</v>
      </c>
      <c r="V46" s="30" t="s">
        <v>20</v>
      </c>
      <c r="W46" s="29" t="s">
        <v>21</v>
      </c>
      <c r="X46" s="30" t="s">
        <v>22</v>
      </c>
    </row>
    <row r="47" spans="2:24" x14ac:dyDescent="0.25">
      <c r="B47" s="31"/>
      <c r="C47" s="32" t="s">
        <v>23</v>
      </c>
      <c r="D47" s="18" t="s">
        <v>24</v>
      </c>
      <c r="E47" s="18" t="s">
        <v>24</v>
      </c>
      <c r="F47" s="18" t="s">
        <v>24</v>
      </c>
      <c r="G47" s="18" t="s">
        <v>24</v>
      </c>
      <c r="H47" s="18" t="s">
        <v>24</v>
      </c>
      <c r="I47" s="18" t="s">
        <v>24</v>
      </c>
      <c r="J47" s="18" t="s">
        <v>24</v>
      </c>
      <c r="K47" s="18" t="s">
        <v>24</v>
      </c>
      <c r="L47" s="18" t="s">
        <v>24</v>
      </c>
      <c r="M47" s="18" t="s">
        <v>24</v>
      </c>
      <c r="N47" s="18" t="s">
        <v>24</v>
      </c>
      <c r="O47" s="18" t="s">
        <v>24</v>
      </c>
      <c r="P47" s="18" t="s">
        <v>24</v>
      </c>
      <c r="Q47" s="18" t="s">
        <v>24</v>
      </c>
      <c r="R47" s="18" t="s">
        <v>24</v>
      </c>
      <c r="S47" s="18" t="s">
        <v>24</v>
      </c>
      <c r="T47" s="18" t="s">
        <v>24</v>
      </c>
      <c r="U47" s="18" t="s">
        <v>24</v>
      </c>
      <c r="V47" s="18" t="s">
        <v>24</v>
      </c>
      <c r="W47" s="18" t="s">
        <v>24</v>
      </c>
      <c r="X47" s="18" t="s">
        <v>24</v>
      </c>
    </row>
    <row r="48" spans="2:24" x14ac:dyDescent="0.25">
      <c r="B48" s="31"/>
      <c r="C48" s="34" t="s">
        <v>26</v>
      </c>
      <c r="D48" s="18" t="s">
        <v>24</v>
      </c>
      <c r="E48" s="18" t="s">
        <v>24</v>
      </c>
      <c r="F48" s="33" t="s">
        <v>25</v>
      </c>
      <c r="G48" s="33" t="s">
        <v>25</v>
      </c>
      <c r="H48" s="33" t="s">
        <v>25</v>
      </c>
      <c r="I48" s="33" t="s">
        <v>25</v>
      </c>
      <c r="J48" s="33" t="s">
        <v>25</v>
      </c>
      <c r="K48" s="33" t="s">
        <v>25</v>
      </c>
      <c r="L48" s="33" t="s">
        <v>25</v>
      </c>
      <c r="M48" s="33" t="s">
        <v>25</v>
      </c>
      <c r="N48" s="18" t="s">
        <v>24</v>
      </c>
      <c r="O48" s="18" t="s">
        <v>24</v>
      </c>
      <c r="P48" s="33" t="s">
        <v>25</v>
      </c>
      <c r="Q48" s="33" t="s">
        <v>25</v>
      </c>
      <c r="R48" s="33" t="s">
        <v>25</v>
      </c>
      <c r="S48" s="33" t="s">
        <v>25</v>
      </c>
      <c r="T48" s="33" t="s">
        <v>25</v>
      </c>
      <c r="U48" s="33" t="s">
        <v>25</v>
      </c>
      <c r="V48" s="33" t="s">
        <v>25</v>
      </c>
      <c r="W48" s="33" t="s">
        <v>25</v>
      </c>
      <c r="X48" s="33" t="s">
        <v>25</v>
      </c>
    </row>
    <row r="49" spans="2:24" x14ac:dyDescent="0.25">
      <c r="B49" s="31"/>
      <c r="C49" s="34" t="s">
        <v>27</v>
      </c>
      <c r="D49" s="18" t="s">
        <v>24</v>
      </c>
      <c r="E49" s="18" t="s">
        <v>24</v>
      </c>
      <c r="F49" s="33" t="s">
        <v>25</v>
      </c>
      <c r="G49" s="33" t="s">
        <v>25</v>
      </c>
      <c r="H49" s="33" t="s">
        <v>25</v>
      </c>
      <c r="I49" s="33" t="s">
        <v>25</v>
      </c>
      <c r="J49" s="33" t="s">
        <v>25</v>
      </c>
      <c r="K49" s="33" t="s">
        <v>25</v>
      </c>
      <c r="L49" s="33" t="s">
        <v>25</v>
      </c>
      <c r="M49" s="18" t="s">
        <v>24</v>
      </c>
      <c r="N49" s="18" t="s">
        <v>24</v>
      </c>
      <c r="O49" s="33" t="s">
        <v>25</v>
      </c>
      <c r="P49" s="33" t="s">
        <v>25</v>
      </c>
      <c r="Q49" s="33" t="s">
        <v>25</v>
      </c>
      <c r="R49" s="33" t="s">
        <v>25</v>
      </c>
      <c r="S49" s="33" t="s">
        <v>25</v>
      </c>
      <c r="T49" s="33" t="s">
        <v>25</v>
      </c>
      <c r="U49" s="33" t="s">
        <v>25</v>
      </c>
      <c r="V49" s="33" t="s">
        <v>25</v>
      </c>
      <c r="W49" s="33" t="s">
        <v>25</v>
      </c>
      <c r="X49" s="33" t="s">
        <v>25</v>
      </c>
    </row>
    <row r="50" spans="2:24" x14ac:dyDescent="0.25">
      <c r="B50" s="31"/>
      <c r="C50" s="12" t="s">
        <v>28</v>
      </c>
      <c r="D50" s="18" t="s">
        <v>24</v>
      </c>
      <c r="E50" s="18" t="s">
        <v>24</v>
      </c>
      <c r="F50" s="33" t="s">
        <v>25</v>
      </c>
      <c r="G50" s="33" t="s">
        <v>25</v>
      </c>
      <c r="H50" s="33" t="s">
        <v>25</v>
      </c>
      <c r="I50" s="33" t="s">
        <v>25</v>
      </c>
      <c r="J50" s="33" t="s">
        <v>25</v>
      </c>
      <c r="K50" s="33" t="s">
        <v>25</v>
      </c>
      <c r="L50" s="18" t="s">
        <v>24</v>
      </c>
      <c r="M50" s="18" t="s">
        <v>24</v>
      </c>
      <c r="N50" s="33" t="s">
        <v>25</v>
      </c>
      <c r="O50" s="33" t="s">
        <v>25</v>
      </c>
      <c r="P50" s="33" t="s">
        <v>25</v>
      </c>
      <c r="Q50" s="33" t="s">
        <v>25</v>
      </c>
      <c r="R50" s="33" t="s">
        <v>25</v>
      </c>
      <c r="S50" s="33" t="s">
        <v>25</v>
      </c>
      <c r="T50" s="33" t="s">
        <v>25</v>
      </c>
      <c r="U50" s="33" t="s">
        <v>25</v>
      </c>
      <c r="V50" s="33" t="s">
        <v>25</v>
      </c>
      <c r="W50" s="33" t="s">
        <v>25</v>
      </c>
      <c r="X50" s="33" t="s">
        <v>25</v>
      </c>
    </row>
    <row r="51" spans="2:24" x14ac:dyDescent="0.25">
      <c r="B51" s="35"/>
      <c r="C51" s="36" t="s">
        <v>29</v>
      </c>
      <c r="D51" s="18" t="s">
        <v>24</v>
      </c>
      <c r="E51" s="33" t="s">
        <v>25</v>
      </c>
      <c r="F51" s="33" t="s">
        <v>25</v>
      </c>
      <c r="G51" s="33" t="s">
        <v>25</v>
      </c>
      <c r="H51" s="33" t="s">
        <v>25</v>
      </c>
      <c r="I51" s="33" t="s">
        <v>25</v>
      </c>
      <c r="J51" s="33" t="s">
        <v>25</v>
      </c>
      <c r="K51" s="18" t="s">
        <v>24</v>
      </c>
      <c r="L51" s="18" t="s">
        <v>24</v>
      </c>
      <c r="M51" s="33" t="s">
        <v>25</v>
      </c>
      <c r="N51" s="33" t="s">
        <v>25</v>
      </c>
      <c r="O51" s="33" t="s">
        <v>25</v>
      </c>
      <c r="P51" s="33" t="s">
        <v>25</v>
      </c>
      <c r="Q51" s="33" t="s">
        <v>25</v>
      </c>
      <c r="R51" s="33" t="s">
        <v>25</v>
      </c>
      <c r="S51" s="33" t="s">
        <v>25</v>
      </c>
      <c r="T51" s="33" t="s">
        <v>25</v>
      </c>
      <c r="U51" s="33" t="s">
        <v>25</v>
      </c>
      <c r="V51" s="33" t="s">
        <v>25</v>
      </c>
      <c r="W51" s="18" t="s">
        <v>24</v>
      </c>
      <c r="X51" s="18" t="s">
        <v>24</v>
      </c>
    </row>
    <row r="56" spans="2:24" ht="15.75" x14ac:dyDescent="0.3">
      <c r="B56" s="2"/>
      <c r="C56" s="3">
        <v>41799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2:24" x14ac:dyDescent="0.25">
      <c r="B57" s="5" t="s">
        <v>1</v>
      </c>
      <c r="C57" s="6"/>
      <c r="D57" s="7" t="s">
        <v>2</v>
      </c>
      <c r="E57" s="8" t="s">
        <v>3</v>
      </c>
      <c r="F57" s="9" t="s">
        <v>4</v>
      </c>
      <c r="G57" s="8" t="s">
        <v>5</v>
      </c>
      <c r="H57" s="9" t="s">
        <v>6</v>
      </c>
      <c r="I57" s="8" t="s">
        <v>7</v>
      </c>
      <c r="J57" s="9" t="s">
        <v>8</v>
      </c>
      <c r="K57" s="8" t="s">
        <v>9</v>
      </c>
      <c r="L57" s="9" t="s">
        <v>10</v>
      </c>
      <c r="M57" s="8" t="s">
        <v>11</v>
      </c>
      <c r="N57" s="9" t="s">
        <v>12</v>
      </c>
      <c r="O57" s="8" t="s">
        <v>13</v>
      </c>
      <c r="P57" s="9" t="s">
        <v>14</v>
      </c>
      <c r="Q57" s="8" t="s">
        <v>15</v>
      </c>
      <c r="R57" s="9" t="s">
        <v>16</v>
      </c>
      <c r="S57" s="8" t="s">
        <v>17</v>
      </c>
      <c r="T57" s="9" t="s">
        <v>18</v>
      </c>
      <c r="U57" s="8" t="s">
        <v>19</v>
      </c>
      <c r="V57" s="9" t="s">
        <v>20</v>
      </c>
      <c r="W57" s="8" t="s">
        <v>21</v>
      </c>
      <c r="X57" s="10" t="s">
        <v>22</v>
      </c>
    </row>
    <row r="58" spans="2:24" x14ac:dyDescent="0.25">
      <c r="B58" s="11"/>
      <c r="C58" s="12" t="s">
        <v>23</v>
      </c>
      <c r="D58" s="13" t="s">
        <v>24</v>
      </c>
      <c r="E58" s="13" t="s">
        <v>24</v>
      </c>
      <c r="F58" s="14" t="s">
        <v>24</v>
      </c>
      <c r="G58" s="13" t="s">
        <v>24</v>
      </c>
      <c r="H58" s="14" t="s">
        <v>24</v>
      </c>
      <c r="I58" s="13" t="s">
        <v>24</v>
      </c>
      <c r="J58" s="14" t="s">
        <v>24</v>
      </c>
      <c r="K58" s="13" t="s">
        <v>24</v>
      </c>
      <c r="L58" s="14" t="s">
        <v>24</v>
      </c>
      <c r="M58" s="13" t="s">
        <v>24</v>
      </c>
      <c r="N58" s="14" t="s">
        <v>24</v>
      </c>
      <c r="O58" s="39" t="s">
        <v>35</v>
      </c>
      <c r="P58" s="39" t="s">
        <v>35</v>
      </c>
      <c r="Q58" s="39" t="s">
        <v>35</v>
      </c>
      <c r="R58" s="39" t="s">
        <v>35</v>
      </c>
      <c r="S58" s="39" t="s">
        <v>35</v>
      </c>
      <c r="T58" s="39" t="s">
        <v>35</v>
      </c>
      <c r="U58" s="39" t="s">
        <v>35</v>
      </c>
      <c r="V58" s="39" t="s">
        <v>35</v>
      </c>
      <c r="W58" s="39" t="s">
        <v>35</v>
      </c>
      <c r="X58" s="39" t="s">
        <v>35</v>
      </c>
    </row>
    <row r="59" spans="2:24" x14ac:dyDescent="0.25">
      <c r="B59" s="11"/>
      <c r="C59" s="12" t="s">
        <v>26</v>
      </c>
      <c r="D59" s="13" t="s">
        <v>24</v>
      </c>
      <c r="E59" s="13" t="s">
        <v>24</v>
      </c>
      <c r="F59" s="14" t="s">
        <v>24</v>
      </c>
      <c r="G59" s="13" t="s">
        <v>24</v>
      </c>
      <c r="H59" s="14" t="s">
        <v>24</v>
      </c>
      <c r="I59" s="13" t="s">
        <v>24</v>
      </c>
      <c r="J59" s="14" t="s">
        <v>24</v>
      </c>
      <c r="K59" s="13" t="s">
        <v>24</v>
      </c>
      <c r="L59" s="14" t="s">
        <v>24</v>
      </c>
      <c r="M59" s="13" t="s">
        <v>24</v>
      </c>
      <c r="N59" s="14" t="s">
        <v>24</v>
      </c>
      <c r="O59" s="39" t="s">
        <v>35</v>
      </c>
      <c r="P59" s="39" t="s">
        <v>35</v>
      </c>
      <c r="Q59" s="39" t="s">
        <v>35</v>
      </c>
      <c r="R59" s="39" t="s">
        <v>35</v>
      </c>
      <c r="S59" s="39" t="s">
        <v>35</v>
      </c>
      <c r="T59" s="39" t="s">
        <v>35</v>
      </c>
      <c r="U59" s="39" t="s">
        <v>35</v>
      </c>
      <c r="V59" s="39" t="s">
        <v>35</v>
      </c>
      <c r="W59" s="39" t="s">
        <v>35</v>
      </c>
      <c r="X59" s="39" t="s">
        <v>35</v>
      </c>
    </row>
    <row r="60" spans="2:24" x14ac:dyDescent="0.25">
      <c r="B60" s="11"/>
      <c r="C60" s="12" t="s">
        <v>27</v>
      </c>
      <c r="D60" s="13" t="s">
        <v>24</v>
      </c>
      <c r="E60" s="13" t="s">
        <v>24</v>
      </c>
      <c r="F60" s="14" t="s">
        <v>24</v>
      </c>
      <c r="G60" s="13" t="s">
        <v>24</v>
      </c>
      <c r="H60" s="14" t="s">
        <v>24</v>
      </c>
      <c r="I60" s="13" t="s">
        <v>24</v>
      </c>
      <c r="J60" s="14" t="s">
        <v>24</v>
      </c>
      <c r="K60" s="13" t="s">
        <v>24</v>
      </c>
      <c r="L60" s="14" t="s">
        <v>24</v>
      </c>
      <c r="M60" s="13" t="s">
        <v>24</v>
      </c>
      <c r="N60" s="14" t="s">
        <v>24</v>
      </c>
      <c r="O60" s="39" t="s">
        <v>35</v>
      </c>
      <c r="P60" s="39" t="s">
        <v>35</v>
      </c>
      <c r="Q60" s="39" t="s">
        <v>35</v>
      </c>
      <c r="R60" s="39" t="s">
        <v>35</v>
      </c>
      <c r="S60" s="39" t="s">
        <v>35</v>
      </c>
      <c r="T60" s="39" t="s">
        <v>35</v>
      </c>
      <c r="U60" s="39" t="s">
        <v>35</v>
      </c>
      <c r="V60" s="39" t="s">
        <v>35</v>
      </c>
      <c r="W60" s="39" t="s">
        <v>35</v>
      </c>
      <c r="X60" s="39" t="s">
        <v>35</v>
      </c>
    </row>
    <row r="61" spans="2:24" x14ac:dyDescent="0.25">
      <c r="B61" s="11"/>
      <c r="C61" s="12" t="s">
        <v>28</v>
      </c>
      <c r="D61" s="13" t="s">
        <v>24</v>
      </c>
      <c r="E61" s="13" t="s">
        <v>24</v>
      </c>
      <c r="F61" s="14" t="s">
        <v>24</v>
      </c>
      <c r="G61" s="13" t="s">
        <v>24</v>
      </c>
      <c r="H61" s="14" t="s">
        <v>24</v>
      </c>
      <c r="I61" s="13" t="s">
        <v>24</v>
      </c>
      <c r="J61" s="14" t="s">
        <v>24</v>
      </c>
      <c r="K61" s="13" t="s">
        <v>24</v>
      </c>
      <c r="L61" s="14" t="s">
        <v>24</v>
      </c>
      <c r="M61" s="13" t="s">
        <v>24</v>
      </c>
      <c r="N61" s="14" t="s">
        <v>24</v>
      </c>
      <c r="O61" s="39" t="s">
        <v>35</v>
      </c>
      <c r="P61" s="39" t="s">
        <v>35</v>
      </c>
      <c r="Q61" s="39" t="s">
        <v>35</v>
      </c>
      <c r="R61" s="39" t="s">
        <v>35</v>
      </c>
      <c r="S61" s="39" t="s">
        <v>35</v>
      </c>
      <c r="T61" s="39" t="s">
        <v>35</v>
      </c>
      <c r="U61" s="39" t="s">
        <v>35</v>
      </c>
      <c r="V61" s="39" t="s">
        <v>35</v>
      </c>
      <c r="W61" s="39" t="s">
        <v>35</v>
      </c>
      <c r="X61" s="39" t="s">
        <v>35</v>
      </c>
    </row>
    <row r="62" spans="2:24" x14ac:dyDescent="0.25">
      <c r="B62" s="16"/>
      <c r="C62" s="17" t="s">
        <v>29</v>
      </c>
      <c r="D62" s="13" t="s">
        <v>24</v>
      </c>
      <c r="E62" s="13" t="s">
        <v>24</v>
      </c>
      <c r="F62" s="14" t="s">
        <v>24</v>
      </c>
      <c r="G62" s="13" t="s">
        <v>24</v>
      </c>
      <c r="H62" s="14" t="s">
        <v>24</v>
      </c>
      <c r="I62" s="13" t="s">
        <v>24</v>
      </c>
      <c r="J62" s="14" t="s">
        <v>24</v>
      </c>
      <c r="K62" s="13" t="s">
        <v>24</v>
      </c>
      <c r="L62" s="14" t="s">
        <v>24</v>
      </c>
      <c r="M62" s="13" t="s">
        <v>24</v>
      </c>
      <c r="N62" s="14" t="s">
        <v>24</v>
      </c>
      <c r="O62" s="39" t="s">
        <v>35</v>
      </c>
      <c r="P62" s="39" t="s">
        <v>35</v>
      </c>
      <c r="Q62" s="39" t="s">
        <v>35</v>
      </c>
      <c r="R62" s="39" t="s">
        <v>35</v>
      </c>
      <c r="S62" s="39" t="s">
        <v>35</v>
      </c>
      <c r="T62" s="39" t="s">
        <v>35</v>
      </c>
      <c r="U62" s="39" t="s">
        <v>35</v>
      </c>
      <c r="V62" s="39" t="s">
        <v>35</v>
      </c>
      <c r="W62" s="39" t="s">
        <v>35</v>
      </c>
      <c r="X62" s="39" t="s">
        <v>35</v>
      </c>
    </row>
    <row r="63" spans="2:24" x14ac:dyDescent="0.25">
      <c r="B63" s="20"/>
      <c r="C63" s="21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</row>
    <row r="64" spans="2:24" ht="15.75" x14ac:dyDescent="0.3">
      <c r="B64" s="23"/>
      <c r="C64" s="24">
        <f>C56+1</f>
        <v>41800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</row>
    <row r="65" spans="2:24" x14ac:dyDescent="0.25">
      <c r="B65" s="26" t="s">
        <v>30</v>
      </c>
      <c r="C65" s="27"/>
      <c r="D65" s="28" t="s">
        <v>2</v>
      </c>
      <c r="E65" s="29" t="s">
        <v>3</v>
      </c>
      <c r="F65" s="30" t="s">
        <v>4</v>
      </c>
      <c r="G65" s="29" t="s">
        <v>5</v>
      </c>
      <c r="H65" s="30" t="s">
        <v>6</v>
      </c>
      <c r="I65" s="29" t="s">
        <v>7</v>
      </c>
      <c r="J65" s="30" t="s">
        <v>8</v>
      </c>
      <c r="K65" s="29" t="s">
        <v>9</v>
      </c>
      <c r="L65" s="30" t="s">
        <v>10</v>
      </c>
      <c r="M65" s="29" t="s">
        <v>11</v>
      </c>
      <c r="N65" s="30" t="s">
        <v>12</v>
      </c>
      <c r="O65" s="29" t="s">
        <v>13</v>
      </c>
      <c r="P65" s="30" t="s">
        <v>14</v>
      </c>
      <c r="Q65" s="29" t="s">
        <v>15</v>
      </c>
      <c r="R65" s="30" t="s">
        <v>16</v>
      </c>
      <c r="S65" s="29" t="s">
        <v>17</v>
      </c>
      <c r="T65" s="30" t="s">
        <v>18</v>
      </c>
      <c r="U65" s="29" t="s">
        <v>19</v>
      </c>
      <c r="V65" s="30" t="s">
        <v>20</v>
      </c>
      <c r="W65" s="29" t="s">
        <v>21</v>
      </c>
      <c r="X65" s="30" t="s">
        <v>22</v>
      </c>
    </row>
    <row r="66" spans="2:24" x14ac:dyDescent="0.25">
      <c r="B66" s="31"/>
      <c r="C66" s="32" t="s">
        <v>23</v>
      </c>
      <c r="D66" s="18" t="s">
        <v>24</v>
      </c>
      <c r="E66" s="33" t="s">
        <v>25</v>
      </c>
      <c r="F66" s="33" t="s">
        <v>25</v>
      </c>
      <c r="G66" s="33" t="s">
        <v>25</v>
      </c>
      <c r="H66" s="33" t="s">
        <v>25</v>
      </c>
      <c r="I66" s="33" t="s">
        <v>25</v>
      </c>
      <c r="J66" s="33" t="s">
        <v>25</v>
      </c>
      <c r="K66" s="18" t="s">
        <v>24</v>
      </c>
      <c r="L66" s="18" t="s">
        <v>24</v>
      </c>
      <c r="M66" s="18" t="s">
        <v>24</v>
      </c>
      <c r="N66" s="19" t="s">
        <v>24</v>
      </c>
      <c r="O66" s="19" t="s">
        <v>24</v>
      </c>
      <c r="P66" s="15" t="s">
        <v>25</v>
      </c>
      <c r="Q66" s="15" t="s">
        <v>25</v>
      </c>
      <c r="R66" s="15" t="s">
        <v>25</v>
      </c>
      <c r="S66" s="15" t="s">
        <v>25</v>
      </c>
      <c r="T66" s="15" t="s">
        <v>25</v>
      </c>
      <c r="U66" s="15" t="s">
        <v>25</v>
      </c>
      <c r="V66" s="15" t="s">
        <v>25</v>
      </c>
      <c r="W66" s="18" t="s">
        <v>24</v>
      </c>
      <c r="X66" s="19" t="s">
        <v>24</v>
      </c>
    </row>
    <row r="67" spans="2:24" x14ac:dyDescent="0.25">
      <c r="B67" s="31"/>
      <c r="C67" s="34" t="s">
        <v>26</v>
      </c>
      <c r="D67" s="18" t="s">
        <v>24</v>
      </c>
      <c r="E67" s="18" t="s">
        <v>24</v>
      </c>
      <c r="F67" s="33" t="s">
        <v>25</v>
      </c>
      <c r="G67" s="33" t="s">
        <v>25</v>
      </c>
      <c r="H67" s="33" t="s">
        <v>25</v>
      </c>
      <c r="I67" s="33" t="s">
        <v>25</v>
      </c>
      <c r="J67" s="33" t="s">
        <v>25</v>
      </c>
      <c r="K67" s="33" t="s">
        <v>25</v>
      </c>
      <c r="L67" s="33" t="s">
        <v>25</v>
      </c>
      <c r="M67" s="18" t="s">
        <v>24</v>
      </c>
      <c r="N67" s="19" t="s">
        <v>24</v>
      </c>
      <c r="O67" s="15" t="s">
        <v>25</v>
      </c>
      <c r="P67" s="15" t="s">
        <v>25</v>
      </c>
      <c r="Q67" s="15" t="s">
        <v>25</v>
      </c>
      <c r="R67" s="15" t="s">
        <v>25</v>
      </c>
      <c r="S67" s="15" t="s">
        <v>25</v>
      </c>
      <c r="T67" s="15" t="s">
        <v>25</v>
      </c>
      <c r="U67" s="15" t="s">
        <v>25</v>
      </c>
      <c r="V67" s="15" t="s">
        <v>25</v>
      </c>
      <c r="W67" s="15" t="s">
        <v>25</v>
      </c>
      <c r="X67" s="15" t="s">
        <v>25</v>
      </c>
    </row>
    <row r="68" spans="2:24" x14ac:dyDescent="0.25">
      <c r="B68" s="31"/>
      <c r="C68" s="34" t="s">
        <v>27</v>
      </c>
      <c r="D68" s="18" t="s">
        <v>24</v>
      </c>
      <c r="E68" s="18" t="s">
        <v>24</v>
      </c>
      <c r="F68" s="33" t="s">
        <v>25</v>
      </c>
      <c r="G68" s="33" t="s">
        <v>25</v>
      </c>
      <c r="H68" s="33" t="s">
        <v>25</v>
      </c>
      <c r="I68" s="33" t="s">
        <v>25</v>
      </c>
      <c r="J68" s="33" t="s">
        <v>25</v>
      </c>
      <c r="K68" s="33" t="s">
        <v>25</v>
      </c>
      <c r="L68" s="33" t="s">
        <v>25</v>
      </c>
      <c r="M68" s="18" t="s">
        <v>24</v>
      </c>
      <c r="N68" s="19" t="s">
        <v>24</v>
      </c>
      <c r="O68" s="15" t="s">
        <v>25</v>
      </c>
      <c r="P68" s="15" t="s">
        <v>25</v>
      </c>
      <c r="Q68" s="15" t="s">
        <v>25</v>
      </c>
      <c r="R68" s="15" t="s">
        <v>25</v>
      </c>
      <c r="S68" s="15" t="s">
        <v>25</v>
      </c>
      <c r="T68" s="15" t="s">
        <v>25</v>
      </c>
      <c r="U68" s="15" t="s">
        <v>25</v>
      </c>
      <c r="V68" s="15" t="s">
        <v>25</v>
      </c>
      <c r="W68" s="15" t="s">
        <v>25</v>
      </c>
      <c r="X68" s="15" t="s">
        <v>25</v>
      </c>
    </row>
    <row r="69" spans="2:24" x14ac:dyDescent="0.25">
      <c r="B69" s="31"/>
      <c r="C69" s="12" t="s">
        <v>28</v>
      </c>
      <c r="D69" s="18" t="s">
        <v>24</v>
      </c>
      <c r="E69" s="18" t="s">
        <v>24</v>
      </c>
      <c r="F69" s="33" t="s">
        <v>25</v>
      </c>
      <c r="G69" s="33" t="s">
        <v>25</v>
      </c>
      <c r="H69" s="33" t="s">
        <v>25</v>
      </c>
      <c r="I69" s="33" t="s">
        <v>25</v>
      </c>
      <c r="J69" s="33" t="s">
        <v>25</v>
      </c>
      <c r="K69" s="33" t="s">
        <v>25</v>
      </c>
      <c r="L69" s="33" t="s">
        <v>25</v>
      </c>
      <c r="M69" s="18" t="s">
        <v>24</v>
      </c>
      <c r="N69" s="19" t="s">
        <v>24</v>
      </c>
      <c r="O69" s="15" t="s">
        <v>25</v>
      </c>
      <c r="P69" s="15" t="s">
        <v>25</v>
      </c>
      <c r="Q69" s="15" t="s">
        <v>25</v>
      </c>
      <c r="R69" s="15" t="s">
        <v>25</v>
      </c>
      <c r="S69" s="15" t="s">
        <v>25</v>
      </c>
      <c r="T69" s="15" t="s">
        <v>25</v>
      </c>
      <c r="U69" s="15" t="s">
        <v>25</v>
      </c>
      <c r="V69" s="15" t="s">
        <v>25</v>
      </c>
      <c r="W69" s="15" t="s">
        <v>25</v>
      </c>
      <c r="X69" s="15" t="s">
        <v>25</v>
      </c>
    </row>
    <row r="70" spans="2:24" x14ac:dyDescent="0.25">
      <c r="B70" s="35"/>
      <c r="C70" s="36" t="s">
        <v>29</v>
      </c>
      <c r="D70" s="40" t="s">
        <v>36</v>
      </c>
      <c r="E70" s="40" t="s">
        <v>36</v>
      </c>
      <c r="F70" s="40" t="s">
        <v>36</v>
      </c>
      <c r="G70" s="40" t="s">
        <v>36</v>
      </c>
      <c r="H70" s="40" t="s">
        <v>36</v>
      </c>
      <c r="I70" s="40" t="s">
        <v>36</v>
      </c>
      <c r="J70" s="40" t="s">
        <v>36</v>
      </c>
      <c r="K70" s="40" t="s">
        <v>36</v>
      </c>
      <c r="L70" s="40" t="s">
        <v>36</v>
      </c>
      <c r="M70" s="40" t="s">
        <v>36</v>
      </c>
      <c r="N70" s="40" t="s">
        <v>36</v>
      </c>
      <c r="O70" s="40" t="s">
        <v>36</v>
      </c>
      <c r="P70" s="40" t="s">
        <v>36</v>
      </c>
      <c r="Q70" s="40" t="s">
        <v>36</v>
      </c>
      <c r="R70" s="40" t="s">
        <v>36</v>
      </c>
      <c r="S70" s="40" t="s">
        <v>36</v>
      </c>
      <c r="T70" s="40" t="s">
        <v>36</v>
      </c>
      <c r="U70" s="40" t="s">
        <v>36</v>
      </c>
      <c r="V70" s="40" t="s">
        <v>36</v>
      </c>
      <c r="W70" s="40" t="s">
        <v>36</v>
      </c>
      <c r="X70" s="40" t="s">
        <v>36</v>
      </c>
    </row>
    <row r="71" spans="2:24" x14ac:dyDescent="0.25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</row>
    <row r="72" spans="2:24" ht="15.75" x14ac:dyDescent="0.3">
      <c r="B72" s="23"/>
      <c r="C72" s="24">
        <f>C64+1</f>
        <v>41801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</row>
    <row r="73" spans="2:24" x14ac:dyDescent="0.25">
      <c r="B73" s="26" t="s">
        <v>31</v>
      </c>
      <c r="C73" s="27"/>
      <c r="D73" s="28" t="s">
        <v>2</v>
      </c>
      <c r="E73" s="29" t="s">
        <v>3</v>
      </c>
      <c r="F73" s="30" t="s">
        <v>4</v>
      </c>
      <c r="G73" s="29" t="s">
        <v>5</v>
      </c>
      <c r="H73" s="30" t="s">
        <v>6</v>
      </c>
      <c r="I73" s="29" t="s">
        <v>7</v>
      </c>
      <c r="J73" s="30" t="s">
        <v>8</v>
      </c>
      <c r="K73" s="29" t="s">
        <v>9</v>
      </c>
      <c r="L73" s="30" t="s">
        <v>10</v>
      </c>
      <c r="M73" s="29" t="s">
        <v>11</v>
      </c>
      <c r="N73" s="30" t="s">
        <v>12</v>
      </c>
      <c r="O73" s="29" t="s">
        <v>13</v>
      </c>
      <c r="P73" s="30" t="s">
        <v>14</v>
      </c>
      <c r="Q73" s="29" t="s">
        <v>15</v>
      </c>
      <c r="R73" s="30" t="s">
        <v>16</v>
      </c>
      <c r="S73" s="29" t="s">
        <v>17</v>
      </c>
      <c r="T73" s="30" t="s">
        <v>18</v>
      </c>
      <c r="U73" s="29" t="s">
        <v>19</v>
      </c>
      <c r="V73" s="30" t="s">
        <v>20</v>
      </c>
      <c r="W73" s="29" t="s">
        <v>21</v>
      </c>
      <c r="X73" s="30" t="s">
        <v>22</v>
      </c>
    </row>
    <row r="74" spans="2:24" x14ac:dyDescent="0.25">
      <c r="B74" s="31"/>
      <c r="C74" s="32" t="s">
        <v>23</v>
      </c>
      <c r="D74" s="18" t="s">
        <v>24</v>
      </c>
      <c r="E74" s="18" t="s">
        <v>24</v>
      </c>
      <c r="F74" s="18" t="s">
        <v>24</v>
      </c>
      <c r="G74" s="18" t="s">
        <v>24</v>
      </c>
      <c r="H74" s="18" t="s">
        <v>24</v>
      </c>
      <c r="I74" s="18" t="s">
        <v>24</v>
      </c>
      <c r="J74" s="18" t="s">
        <v>24</v>
      </c>
      <c r="K74" s="18" t="s">
        <v>24</v>
      </c>
      <c r="L74" s="18" t="s">
        <v>24</v>
      </c>
      <c r="M74" s="18" t="s">
        <v>24</v>
      </c>
      <c r="N74" s="18" t="s">
        <v>24</v>
      </c>
      <c r="O74" s="18" t="s">
        <v>24</v>
      </c>
      <c r="P74" s="18" t="s">
        <v>24</v>
      </c>
      <c r="Q74" s="18" t="s">
        <v>24</v>
      </c>
      <c r="R74" s="18" t="s">
        <v>24</v>
      </c>
      <c r="S74" s="18" t="s">
        <v>24</v>
      </c>
      <c r="T74" s="18" t="s">
        <v>24</v>
      </c>
      <c r="U74" s="18" t="s">
        <v>24</v>
      </c>
      <c r="V74" s="18" t="s">
        <v>24</v>
      </c>
      <c r="W74" s="18" t="s">
        <v>24</v>
      </c>
      <c r="X74" s="18" t="s">
        <v>24</v>
      </c>
    </row>
    <row r="75" spans="2:24" x14ac:dyDescent="0.25">
      <c r="B75" s="31"/>
      <c r="C75" s="34" t="s">
        <v>26</v>
      </c>
      <c r="D75" s="18" t="s">
        <v>24</v>
      </c>
      <c r="E75" s="33" t="s">
        <v>25</v>
      </c>
      <c r="F75" s="33" t="s">
        <v>25</v>
      </c>
      <c r="G75" s="33" t="s">
        <v>25</v>
      </c>
      <c r="H75" s="33" t="s">
        <v>25</v>
      </c>
      <c r="I75" s="33" t="s">
        <v>25</v>
      </c>
      <c r="J75" s="33" t="s">
        <v>25</v>
      </c>
      <c r="K75" s="33" t="s">
        <v>25</v>
      </c>
      <c r="L75" s="33" t="s">
        <v>25</v>
      </c>
      <c r="M75" s="18" t="s">
        <v>24</v>
      </c>
      <c r="N75" s="19" t="s">
        <v>24</v>
      </c>
      <c r="O75" s="19" t="s">
        <v>24</v>
      </c>
      <c r="P75" s="19" t="s">
        <v>24</v>
      </c>
      <c r="Q75" s="33" t="s">
        <v>25</v>
      </c>
      <c r="R75" s="33" t="s">
        <v>25</v>
      </c>
      <c r="S75" s="33" t="s">
        <v>25</v>
      </c>
      <c r="T75" s="33" t="s">
        <v>25</v>
      </c>
      <c r="U75" s="33" t="s">
        <v>25</v>
      </c>
      <c r="V75" s="33" t="s">
        <v>25</v>
      </c>
      <c r="W75" s="18" t="s">
        <v>24</v>
      </c>
      <c r="X75" s="19" t="s">
        <v>24</v>
      </c>
    </row>
    <row r="76" spans="2:24" x14ac:dyDescent="0.25">
      <c r="B76" s="31"/>
      <c r="C76" s="34" t="s">
        <v>27</v>
      </c>
      <c r="D76" s="18" t="s">
        <v>24</v>
      </c>
      <c r="E76" s="18" t="s">
        <v>24</v>
      </c>
      <c r="F76" s="33" t="s">
        <v>25</v>
      </c>
      <c r="G76" s="33" t="s">
        <v>25</v>
      </c>
      <c r="H76" s="33" t="s">
        <v>25</v>
      </c>
      <c r="I76" s="33" t="s">
        <v>25</v>
      </c>
      <c r="J76" s="33" t="s">
        <v>25</v>
      </c>
      <c r="K76" s="33" t="s">
        <v>25</v>
      </c>
      <c r="L76" s="33" t="s">
        <v>25</v>
      </c>
      <c r="M76" s="18" t="s">
        <v>24</v>
      </c>
      <c r="N76" s="19" t="s">
        <v>24</v>
      </c>
      <c r="O76" s="33" t="s">
        <v>25</v>
      </c>
      <c r="P76" s="33" t="s">
        <v>25</v>
      </c>
      <c r="Q76" s="33" t="s">
        <v>25</v>
      </c>
      <c r="R76" s="33" t="s">
        <v>25</v>
      </c>
      <c r="S76" s="33" t="s">
        <v>25</v>
      </c>
      <c r="T76" s="33" t="s">
        <v>25</v>
      </c>
      <c r="U76" s="33" t="s">
        <v>25</v>
      </c>
      <c r="V76" s="33" t="s">
        <v>25</v>
      </c>
      <c r="W76" s="33" t="s">
        <v>25</v>
      </c>
      <c r="X76" s="33" t="s">
        <v>25</v>
      </c>
    </row>
    <row r="77" spans="2:24" x14ac:dyDescent="0.25">
      <c r="B77" s="31"/>
      <c r="C77" s="12" t="s">
        <v>28</v>
      </c>
      <c r="D77" s="18" t="s">
        <v>24</v>
      </c>
      <c r="E77" s="18" t="s">
        <v>24</v>
      </c>
      <c r="F77" s="33" t="s">
        <v>25</v>
      </c>
      <c r="G77" s="33" t="s">
        <v>25</v>
      </c>
      <c r="H77" s="33" t="s">
        <v>25</v>
      </c>
      <c r="I77" s="33" t="s">
        <v>25</v>
      </c>
      <c r="J77" s="33" t="s">
        <v>25</v>
      </c>
      <c r="K77" s="18" t="s">
        <v>24</v>
      </c>
      <c r="L77" s="18" t="s">
        <v>24</v>
      </c>
      <c r="M77" s="18" t="s">
        <v>24</v>
      </c>
      <c r="N77" s="19" t="s">
        <v>24</v>
      </c>
      <c r="O77" s="33" t="s">
        <v>25</v>
      </c>
      <c r="P77" s="33" t="s">
        <v>25</v>
      </c>
      <c r="Q77" s="33" t="s">
        <v>25</v>
      </c>
      <c r="R77" s="33" t="s">
        <v>25</v>
      </c>
      <c r="S77" s="33" t="s">
        <v>25</v>
      </c>
      <c r="T77" s="33" t="s">
        <v>25</v>
      </c>
      <c r="U77" s="33" t="s">
        <v>25</v>
      </c>
      <c r="V77" s="33" t="s">
        <v>25</v>
      </c>
      <c r="W77" s="33" t="s">
        <v>25</v>
      </c>
      <c r="X77" s="33" t="s">
        <v>25</v>
      </c>
    </row>
    <row r="78" spans="2:24" x14ac:dyDescent="0.25">
      <c r="B78" s="35"/>
      <c r="C78" s="36" t="s">
        <v>29</v>
      </c>
      <c r="D78" s="18" t="s">
        <v>24</v>
      </c>
      <c r="E78" s="18" t="s">
        <v>24</v>
      </c>
      <c r="F78" s="33" t="s">
        <v>25</v>
      </c>
      <c r="G78" s="33" t="s">
        <v>25</v>
      </c>
      <c r="H78" s="33" t="s">
        <v>25</v>
      </c>
      <c r="I78" s="33" t="s">
        <v>25</v>
      </c>
      <c r="J78" s="33" t="s">
        <v>25</v>
      </c>
      <c r="K78" s="33" t="s">
        <v>25</v>
      </c>
      <c r="L78" s="33" t="s">
        <v>25</v>
      </c>
      <c r="M78" s="18" t="s">
        <v>24</v>
      </c>
      <c r="N78" s="19" t="s">
        <v>24</v>
      </c>
      <c r="O78" s="33" t="s">
        <v>25</v>
      </c>
      <c r="P78" s="33" t="s">
        <v>25</v>
      </c>
      <c r="Q78" s="33" t="s">
        <v>25</v>
      </c>
      <c r="R78" s="33" t="s">
        <v>25</v>
      </c>
      <c r="S78" s="33" t="s">
        <v>25</v>
      </c>
      <c r="T78" s="33" t="s">
        <v>25</v>
      </c>
      <c r="U78" s="33" t="s">
        <v>25</v>
      </c>
      <c r="V78" s="33" t="s">
        <v>25</v>
      </c>
      <c r="W78" s="33" t="s">
        <v>25</v>
      </c>
      <c r="X78" s="33" t="s">
        <v>25</v>
      </c>
    </row>
    <row r="79" spans="2:24" x14ac:dyDescent="0.25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</row>
    <row r="80" spans="2:24" ht="15.75" x14ac:dyDescent="0.3">
      <c r="B80" s="23"/>
      <c r="C80" s="24">
        <f>C72+1</f>
        <v>41802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</row>
    <row r="81" spans="2:24" x14ac:dyDescent="0.25">
      <c r="B81" s="26" t="s">
        <v>32</v>
      </c>
      <c r="C81" s="27"/>
      <c r="D81" s="28" t="s">
        <v>2</v>
      </c>
      <c r="E81" s="29" t="s">
        <v>3</v>
      </c>
      <c r="F81" s="30" t="s">
        <v>4</v>
      </c>
      <c r="G81" s="29" t="s">
        <v>5</v>
      </c>
      <c r="H81" s="30" t="s">
        <v>6</v>
      </c>
      <c r="I81" s="29" t="s">
        <v>7</v>
      </c>
      <c r="J81" s="30" t="s">
        <v>8</v>
      </c>
      <c r="K81" s="29" t="s">
        <v>9</v>
      </c>
      <c r="L81" s="30" t="s">
        <v>10</v>
      </c>
      <c r="M81" s="29" t="s">
        <v>11</v>
      </c>
      <c r="N81" s="30" t="s">
        <v>12</v>
      </c>
      <c r="O81" s="29" t="s">
        <v>13</v>
      </c>
      <c r="P81" s="30" t="s">
        <v>14</v>
      </c>
      <c r="Q81" s="29" t="s">
        <v>15</v>
      </c>
      <c r="R81" s="30" t="s">
        <v>16</v>
      </c>
      <c r="S81" s="29" t="s">
        <v>17</v>
      </c>
      <c r="T81" s="30" t="s">
        <v>18</v>
      </c>
      <c r="U81" s="29" t="s">
        <v>19</v>
      </c>
      <c r="V81" s="30" t="s">
        <v>20</v>
      </c>
      <c r="W81" s="29" t="s">
        <v>21</v>
      </c>
      <c r="X81" s="30" t="s">
        <v>22</v>
      </c>
    </row>
    <row r="82" spans="2:24" x14ac:dyDescent="0.25">
      <c r="B82" s="31"/>
      <c r="C82" s="32" t="s">
        <v>23</v>
      </c>
      <c r="D82" s="18" t="s">
        <v>24</v>
      </c>
      <c r="E82" s="18" t="s">
        <v>24</v>
      </c>
      <c r="F82" s="33" t="s">
        <v>25</v>
      </c>
      <c r="G82" s="33" t="s">
        <v>25</v>
      </c>
      <c r="H82" s="33" t="s">
        <v>25</v>
      </c>
      <c r="I82" s="33" t="s">
        <v>25</v>
      </c>
      <c r="J82" s="33" t="s">
        <v>25</v>
      </c>
      <c r="K82" s="33" t="s">
        <v>25</v>
      </c>
      <c r="L82" s="33" t="s">
        <v>25</v>
      </c>
      <c r="M82" s="18" t="s">
        <v>24</v>
      </c>
      <c r="N82" s="19" t="s">
        <v>24</v>
      </c>
      <c r="O82" s="33" t="s">
        <v>25</v>
      </c>
      <c r="P82" s="33" t="s">
        <v>25</v>
      </c>
      <c r="Q82" s="33" t="s">
        <v>25</v>
      </c>
      <c r="R82" s="33" t="s">
        <v>25</v>
      </c>
      <c r="S82" s="33" t="s">
        <v>25</v>
      </c>
      <c r="T82" s="33" t="s">
        <v>25</v>
      </c>
      <c r="U82" s="33" t="s">
        <v>25</v>
      </c>
      <c r="V82" s="33" t="s">
        <v>25</v>
      </c>
      <c r="W82" s="33" t="s">
        <v>25</v>
      </c>
      <c r="X82" s="33" t="s">
        <v>25</v>
      </c>
    </row>
    <row r="83" spans="2:24" x14ac:dyDescent="0.25">
      <c r="B83" s="31"/>
      <c r="C83" s="34" t="s">
        <v>26</v>
      </c>
      <c r="D83" s="18" t="s">
        <v>24</v>
      </c>
      <c r="E83" s="18" t="s">
        <v>24</v>
      </c>
      <c r="F83" s="33" t="s">
        <v>25</v>
      </c>
      <c r="G83" s="33" t="s">
        <v>25</v>
      </c>
      <c r="H83" s="33" t="s">
        <v>25</v>
      </c>
      <c r="I83" s="33" t="s">
        <v>25</v>
      </c>
      <c r="J83" s="33" t="s">
        <v>25</v>
      </c>
      <c r="K83" s="33" t="s">
        <v>25</v>
      </c>
      <c r="L83" s="33" t="s">
        <v>25</v>
      </c>
      <c r="M83" s="18" t="s">
        <v>24</v>
      </c>
      <c r="N83" s="19" t="s">
        <v>24</v>
      </c>
      <c r="O83" s="33" t="s">
        <v>25</v>
      </c>
      <c r="P83" s="33" t="s">
        <v>25</v>
      </c>
      <c r="Q83" s="33" t="s">
        <v>25</v>
      </c>
      <c r="R83" s="33" t="s">
        <v>25</v>
      </c>
      <c r="S83" s="33" t="s">
        <v>25</v>
      </c>
      <c r="T83" s="33" t="s">
        <v>25</v>
      </c>
      <c r="U83" s="33" t="s">
        <v>25</v>
      </c>
      <c r="V83" s="33" t="s">
        <v>25</v>
      </c>
      <c r="W83" s="33" t="s">
        <v>25</v>
      </c>
      <c r="X83" s="33" t="s">
        <v>25</v>
      </c>
    </row>
    <row r="84" spans="2:24" x14ac:dyDescent="0.25">
      <c r="B84" s="31"/>
      <c r="C84" s="34" t="s">
        <v>27</v>
      </c>
      <c r="D84" s="18" t="s">
        <v>24</v>
      </c>
      <c r="E84" s="18" t="s">
        <v>24</v>
      </c>
      <c r="F84" s="18" t="s">
        <v>24</v>
      </c>
      <c r="G84" s="18" t="s">
        <v>24</v>
      </c>
      <c r="H84" s="18" t="s">
        <v>24</v>
      </c>
      <c r="I84" s="18" t="s">
        <v>24</v>
      </c>
      <c r="J84" s="18" t="s">
        <v>24</v>
      </c>
      <c r="K84" s="18" t="s">
        <v>24</v>
      </c>
      <c r="L84" s="18" t="s">
        <v>24</v>
      </c>
      <c r="M84" s="18" t="s">
        <v>24</v>
      </c>
      <c r="N84" s="18" t="s">
        <v>24</v>
      </c>
      <c r="O84" s="18" t="s">
        <v>24</v>
      </c>
      <c r="P84" s="18" t="s">
        <v>24</v>
      </c>
      <c r="Q84" s="18" t="s">
        <v>24</v>
      </c>
      <c r="R84" s="18" t="s">
        <v>24</v>
      </c>
      <c r="S84" s="18" t="s">
        <v>24</v>
      </c>
      <c r="T84" s="18" t="s">
        <v>24</v>
      </c>
      <c r="U84" s="18" t="s">
        <v>24</v>
      </c>
      <c r="V84" s="18" t="s">
        <v>24</v>
      </c>
      <c r="W84" s="18" t="s">
        <v>24</v>
      </c>
      <c r="X84" s="18" t="s">
        <v>24</v>
      </c>
    </row>
    <row r="85" spans="2:24" x14ac:dyDescent="0.25">
      <c r="B85" s="31"/>
      <c r="C85" s="12" t="s">
        <v>28</v>
      </c>
      <c r="D85" s="18" t="s">
        <v>24</v>
      </c>
      <c r="E85" s="18" t="s">
        <v>24</v>
      </c>
      <c r="F85" s="18" t="s">
        <v>24</v>
      </c>
      <c r="G85" s="18" t="s">
        <v>24</v>
      </c>
      <c r="H85" s="18" t="s">
        <v>24</v>
      </c>
      <c r="I85" s="18" t="s">
        <v>24</v>
      </c>
      <c r="J85" s="18" t="s">
        <v>24</v>
      </c>
      <c r="K85" s="18" t="s">
        <v>24</v>
      </c>
      <c r="L85" s="18" t="s">
        <v>24</v>
      </c>
      <c r="M85" s="18" t="s">
        <v>24</v>
      </c>
      <c r="N85" s="18" t="s">
        <v>24</v>
      </c>
      <c r="O85" s="18" t="s">
        <v>24</v>
      </c>
      <c r="P85" s="18" t="s">
        <v>24</v>
      </c>
      <c r="Q85" s="18" t="s">
        <v>24</v>
      </c>
      <c r="R85" s="18" t="s">
        <v>24</v>
      </c>
      <c r="S85" s="18" t="s">
        <v>24</v>
      </c>
      <c r="T85" s="18" t="s">
        <v>24</v>
      </c>
      <c r="U85" s="18" t="s">
        <v>24</v>
      </c>
      <c r="V85" s="18" t="s">
        <v>24</v>
      </c>
      <c r="W85" s="18" t="s">
        <v>24</v>
      </c>
      <c r="X85" s="18" t="s">
        <v>24</v>
      </c>
    </row>
    <row r="86" spans="2:24" x14ac:dyDescent="0.25">
      <c r="B86" s="35"/>
      <c r="C86" s="36" t="s">
        <v>29</v>
      </c>
      <c r="D86" s="18" t="s">
        <v>24</v>
      </c>
      <c r="E86" s="33" t="s">
        <v>25</v>
      </c>
      <c r="F86" s="33" t="s">
        <v>25</v>
      </c>
      <c r="G86" s="33" t="s">
        <v>25</v>
      </c>
      <c r="H86" s="33" t="s">
        <v>25</v>
      </c>
      <c r="I86" s="33" t="s">
        <v>25</v>
      </c>
      <c r="J86" s="33" t="s">
        <v>25</v>
      </c>
      <c r="K86" s="33" t="s">
        <v>25</v>
      </c>
      <c r="L86" s="33" t="s">
        <v>25</v>
      </c>
      <c r="M86" s="18" t="s">
        <v>24</v>
      </c>
      <c r="N86" s="19" t="s">
        <v>24</v>
      </c>
      <c r="O86" s="33" t="s">
        <v>25</v>
      </c>
      <c r="P86" s="33" t="s">
        <v>25</v>
      </c>
      <c r="Q86" s="33" t="s">
        <v>25</v>
      </c>
      <c r="R86" s="33" t="s">
        <v>25</v>
      </c>
      <c r="S86" s="33" t="s">
        <v>25</v>
      </c>
      <c r="T86" s="33" t="s">
        <v>25</v>
      </c>
      <c r="U86" s="33" t="s">
        <v>25</v>
      </c>
      <c r="V86" s="33" t="s">
        <v>25</v>
      </c>
      <c r="W86" s="18" t="s">
        <v>24</v>
      </c>
      <c r="X86" s="19" t="s">
        <v>24</v>
      </c>
    </row>
    <row r="87" spans="2:24" x14ac:dyDescent="0.25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</row>
    <row r="88" spans="2:24" ht="15.75" x14ac:dyDescent="0.3">
      <c r="B88" s="23"/>
      <c r="C88" s="24">
        <f>C80+1</f>
        <v>41803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</row>
    <row r="89" spans="2:24" x14ac:dyDescent="0.25">
      <c r="B89" s="26" t="s">
        <v>33</v>
      </c>
      <c r="C89" s="27"/>
      <c r="D89" s="28" t="s">
        <v>2</v>
      </c>
      <c r="E89" s="29" t="s">
        <v>3</v>
      </c>
      <c r="F89" s="30" t="s">
        <v>4</v>
      </c>
      <c r="G89" s="29" t="s">
        <v>5</v>
      </c>
      <c r="H89" s="30" t="s">
        <v>6</v>
      </c>
      <c r="I89" s="29" t="s">
        <v>7</v>
      </c>
      <c r="J89" s="30" t="s">
        <v>8</v>
      </c>
      <c r="K89" s="29" t="s">
        <v>9</v>
      </c>
      <c r="L89" s="30" t="s">
        <v>10</v>
      </c>
      <c r="M89" s="29" t="s">
        <v>11</v>
      </c>
      <c r="N89" s="30" t="s">
        <v>12</v>
      </c>
      <c r="O89" s="29" t="s">
        <v>13</v>
      </c>
      <c r="P89" s="30" t="s">
        <v>14</v>
      </c>
      <c r="Q89" s="29" t="s">
        <v>15</v>
      </c>
      <c r="R89" s="30" t="s">
        <v>16</v>
      </c>
      <c r="S89" s="29" t="s">
        <v>17</v>
      </c>
      <c r="T89" s="30" t="s">
        <v>18</v>
      </c>
      <c r="U89" s="29" t="s">
        <v>19</v>
      </c>
      <c r="V89" s="30" t="s">
        <v>20</v>
      </c>
      <c r="W89" s="29" t="s">
        <v>21</v>
      </c>
      <c r="X89" s="30" t="s">
        <v>22</v>
      </c>
    </row>
    <row r="90" spans="2:24" x14ac:dyDescent="0.25">
      <c r="B90" s="31"/>
      <c r="C90" s="32" t="s">
        <v>23</v>
      </c>
      <c r="D90" s="18" t="s">
        <v>24</v>
      </c>
      <c r="E90" s="18" t="s">
        <v>24</v>
      </c>
      <c r="F90" s="15" t="s">
        <v>25</v>
      </c>
      <c r="G90" s="15" t="s">
        <v>25</v>
      </c>
      <c r="H90" s="15" t="s">
        <v>25</v>
      </c>
      <c r="I90" s="15" t="s">
        <v>25</v>
      </c>
      <c r="J90" s="15" t="s">
        <v>25</v>
      </c>
      <c r="K90" s="15" t="s">
        <v>25</v>
      </c>
      <c r="L90" s="18" t="s">
        <v>24</v>
      </c>
      <c r="M90" s="18" t="s">
        <v>24</v>
      </c>
      <c r="N90" s="41" t="s">
        <v>25</v>
      </c>
      <c r="O90" s="18" t="s">
        <v>24</v>
      </c>
      <c r="P90" s="15" t="s">
        <v>25</v>
      </c>
      <c r="Q90" s="15" t="s">
        <v>25</v>
      </c>
      <c r="R90" s="15" t="s">
        <v>25</v>
      </c>
      <c r="S90" s="15" t="s">
        <v>25</v>
      </c>
      <c r="T90" s="15" t="s">
        <v>25</v>
      </c>
      <c r="U90" s="15" t="s">
        <v>25</v>
      </c>
      <c r="V90" s="15" t="s">
        <v>25</v>
      </c>
      <c r="W90" s="15" t="s">
        <v>25</v>
      </c>
      <c r="X90" s="15" t="s">
        <v>25</v>
      </c>
    </row>
    <row r="91" spans="2:24" x14ac:dyDescent="0.25">
      <c r="B91" s="31"/>
      <c r="C91" s="34" t="s">
        <v>26</v>
      </c>
      <c r="D91" s="18" t="s">
        <v>24</v>
      </c>
      <c r="E91" s="18" t="s">
        <v>24</v>
      </c>
      <c r="F91" s="15" t="s">
        <v>25</v>
      </c>
      <c r="G91" s="15" t="s">
        <v>25</v>
      </c>
      <c r="H91" s="15" t="s">
        <v>25</v>
      </c>
      <c r="I91" s="15" t="s">
        <v>25</v>
      </c>
      <c r="J91" s="15" t="s">
        <v>25</v>
      </c>
      <c r="K91" s="15" t="s">
        <v>25</v>
      </c>
      <c r="L91" s="15" t="s">
        <v>25</v>
      </c>
      <c r="M91" s="18" t="s">
        <v>24</v>
      </c>
      <c r="N91" s="41" t="s">
        <v>25</v>
      </c>
      <c r="O91" s="18" t="s">
        <v>24</v>
      </c>
      <c r="P91" s="18" t="s">
        <v>24</v>
      </c>
      <c r="Q91" s="18" t="s">
        <v>24</v>
      </c>
      <c r="R91" s="18" t="s">
        <v>24</v>
      </c>
      <c r="S91" s="18" t="s">
        <v>24</v>
      </c>
      <c r="T91" s="18" t="s">
        <v>24</v>
      </c>
      <c r="U91" s="18" t="s">
        <v>24</v>
      </c>
      <c r="V91" s="18" t="s">
        <v>24</v>
      </c>
      <c r="W91" s="18" t="s">
        <v>24</v>
      </c>
      <c r="X91" s="18" t="s">
        <v>24</v>
      </c>
    </row>
    <row r="92" spans="2:24" x14ac:dyDescent="0.25">
      <c r="B92" s="31"/>
      <c r="C92" s="34" t="s">
        <v>27</v>
      </c>
      <c r="D92" s="18" t="s">
        <v>24</v>
      </c>
      <c r="E92" s="15" t="s">
        <v>25</v>
      </c>
      <c r="F92" s="15" t="s">
        <v>25</v>
      </c>
      <c r="G92" s="15" t="s">
        <v>25</v>
      </c>
      <c r="H92" s="15" t="s">
        <v>25</v>
      </c>
      <c r="I92" s="15" t="s">
        <v>25</v>
      </c>
      <c r="J92" s="15" t="s">
        <v>25</v>
      </c>
      <c r="K92" s="15" t="s">
        <v>25</v>
      </c>
      <c r="L92" s="15" t="s">
        <v>25</v>
      </c>
      <c r="M92" s="18" t="s">
        <v>24</v>
      </c>
      <c r="N92" s="41" t="s">
        <v>25</v>
      </c>
      <c r="O92" s="15" t="s">
        <v>25</v>
      </c>
      <c r="P92" s="15" t="s">
        <v>25</v>
      </c>
      <c r="Q92" s="15" t="s">
        <v>25</v>
      </c>
      <c r="R92" s="15" t="s">
        <v>25</v>
      </c>
      <c r="S92" s="15" t="s">
        <v>25</v>
      </c>
      <c r="T92" s="15" t="s">
        <v>25</v>
      </c>
      <c r="U92" s="15" t="s">
        <v>25</v>
      </c>
      <c r="V92" s="15" t="s">
        <v>25</v>
      </c>
      <c r="W92" s="15" t="s">
        <v>25</v>
      </c>
      <c r="X92" s="15" t="s">
        <v>25</v>
      </c>
    </row>
    <row r="93" spans="2:24" x14ac:dyDescent="0.25">
      <c r="B93" s="31"/>
      <c r="C93" s="12" t="s">
        <v>28</v>
      </c>
      <c r="D93" s="18" t="s">
        <v>24</v>
      </c>
      <c r="E93" s="18" t="s">
        <v>24</v>
      </c>
      <c r="F93" s="18" t="s">
        <v>24</v>
      </c>
      <c r="G93" s="18" t="s">
        <v>24</v>
      </c>
      <c r="H93" s="18" t="s">
        <v>24</v>
      </c>
      <c r="I93" s="18" t="s">
        <v>24</v>
      </c>
      <c r="J93" s="18" t="s">
        <v>24</v>
      </c>
      <c r="K93" s="18" t="s">
        <v>24</v>
      </c>
      <c r="L93" s="18" t="s">
        <v>24</v>
      </c>
      <c r="M93" s="18" t="s">
        <v>24</v>
      </c>
      <c r="N93" s="41" t="s">
        <v>25</v>
      </c>
      <c r="O93" s="15" t="s">
        <v>25</v>
      </c>
      <c r="P93" s="15" t="s">
        <v>25</v>
      </c>
      <c r="Q93" s="15" t="s">
        <v>25</v>
      </c>
      <c r="R93" s="15" t="s">
        <v>25</v>
      </c>
      <c r="S93" s="15" t="s">
        <v>25</v>
      </c>
      <c r="T93" s="15" t="s">
        <v>25</v>
      </c>
      <c r="U93" s="15" t="s">
        <v>25</v>
      </c>
      <c r="V93" s="15" t="s">
        <v>25</v>
      </c>
      <c r="W93" s="18" t="s">
        <v>24</v>
      </c>
      <c r="X93" s="19" t="s">
        <v>24</v>
      </c>
    </row>
    <row r="94" spans="2:24" x14ac:dyDescent="0.25">
      <c r="B94" s="35"/>
      <c r="C94" s="36" t="s">
        <v>29</v>
      </c>
      <c r="D94" s="18" t="s">
        <v>24</v>
      </c>
      <c r="E94" s="18" t="s">
        <v>24</v>
      </c>
      <c r="F94" s="15" t="s">
        <v>25</v>
      </c>
      <c r="G94" s="15" t="s">
        <v>25</v>
      </c>
      <c r="H94" s="15" t="s">
        <v>25</v>
      </c>
      <c r="I94" s="15" t="s">
        <v>25</v>
      </c>
      <c r="J94" s="15" t="s">
        <v>25</v>
      </c>
      <c r="K94" s="18" t="s">
        <v>24</v>
      </c>
      <c r="L94" s="18" t="s">
        <v>24</v>
      </c>
      <c r="M94" s="18" t="s">
        <v>24</v>
      </c>
      <c r="N94" s="41" t="s">
        <v>25</v>
      </c>
      <c r="O94" s="15" t="s">
        <v>25</v>
      </c>
      <c r="P94" s="15" t="s">
        <v>25</v>
      </c>
      <c r="Q94" s="15" t="s">
        <v>25</v>
      </c>
      <c r="R94" s="15" t="s">
        <v>25</v>
      </c>
      <c r="S94" s="15" t="s">
        <v>25</v>
      </c>
      <c r="T94" s="15" t="s">
        <v>25</v>
      </c>
      <c r="U94" s="15" t="s">
        <v>25</v>
      </c>
      <c r="V94" s="15" t="s">
        <v>25</v>
      </c>
      <c r="W94" s="15" t="s">
        <v>25</v>
      </c>
      <c r="X94" s="15" t="s">
        <v>25</v>
      </c>
    </row>
    <row r="95" spans="2:24" x14ac:dyDescent="0.25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</row>
    <row r="96" spans="2:24" ht="15.75" x14ac:dyDescent="0.3">
      <c r="B96" s="23"/>
      <c r="C96" s="24">
        <f>C88+1</f>
        <v>41804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</row>
    <row r="97" spans="2:24" x14ac:dyDescent="0.25">
      <c r="B97" s="26" t="s">
        <v>34</v>
      </c>
      <c r="C97" s="27"/>
      <c r="D97" s="28" t="s">
        <v>2</v>
      </c>
      <c r="E97" s="29" t="s">
        <v>3</v>
      </c>
      <c r="F97" s="30" t="s">
        <v>4</v>
      </c>
      <c r="G97" s="29" t="s">
        <v>5</v>
      </c>
      <c r="H97" s="30" t="s">
        <v>6</v>
      </c>
      <c r="I97" s="29" t="s">
        <v>7</v>
      </c>
      <c r="J97" s="30" t="s">
        <v>8</v>
      </c>
      <c r="K97" s="29" t="s">
        <v>9</v>
      </c>
      <c r="L97" s="30" t="s">
        <v>10</v>
      </c>
      <c r="M97" s="29" t="s">
        <v>11</v>
      </c>
      <c r="N97" s="30" t="s">
        <v>12</v>
      </c>
      <c r="O97" s="29" t="s">
        <v>13</v>
      </c>
      <c r="P97" s="30" t="s">
        <v>14</v>
      </c>
      <c r="Q97" s="29" t="s">
        <v>15</v>
      </c>
      <c r="R97" s="30" t="s">
        <v>16</v>
      </c>
      <c r="S97" s="29" t="s">
        <v>17</v>
      </c>
      <c r="T97" s="30" t="s">
        <v>18</v>
      </c>
      <c r="U97" s="29" t="s">
        <v>19</v>
      </c>
      <c r="V97" s="30" t="s">
        <v>20</v>
      </c>
      <c r="W97" s="29" t="s">
        <v>21</v>
      </c>
      <c r="X97" s="30" t="s">
        <v>22</v>
      </c>
    </row>
    <row r="98" spans="2:24" x14ac:dyDescent="0.25">
      <c r="B98" s="31"/>
      <c r="C98" s="32" t="s">
        <v>23</v>
      </c>
      <c r="D98" s="18" t="s">
        <v>24</v>
      </c>
      <c r="E98" s="18" t="s">
        <v>24</v>
      </c>
      <c r="F98" s="33" t="s">
        <v>25</v>
      </c>
      <c r="G98" s="33" t="s">
        <v>25</v>
      </c>
      <c r="H98" s="33" t="s">
        <v>25</v>
      </c>
      <c r="I98" s="33" t="s">
        <v>25</v>
      </c>
      <c r="J98" s="33" t="s">
        <v>25</v>
      </c>
      <c r="K98" s="18" t="s">
        <v>24</v>
      </c>
      <c r="L98" s="18" t="s">
        <v>24</v>
      </c>
      <c r="M98" s="33" t="s">
        <v>25</v>
      </c>
      <c r="N98" s="33" t="s">
        <v>25</v>
      </c>
      <c r="O98" s="33" t="s">
        <v>25</v>
      </c>
      <c r="P98" s="33" t="s">
        <v>25</v>
      </c>
      <c r="Q98" s="33" t="s">
        <v>25</v>
      </c>
      <c r="R98" s="33" t="s">
        <v>25</v>
      </c>
      <c r="S98" s="33" t="s">
        <v>25</v>
      </c>
      <c r="T98" s="33" t="s">
        <v>25</v>
      </c>
      <c r="U98" s="33" t="s">
        <v>25</v>
      </c>
      <c r="V98" s="33" t="s">
        <v>25</v>
      </c>
      <c r="W98" s="33" t="s">
        <v>25</v>
      </c>
      <c r="X98" s="33" t="s">
        <v>25</v>
      </c>
    </row>
    <row r="99" spans="2:24" x14ac:dyDescent="0.25">
      <c r="B99" s="31"/>
      <c r="C99" s="34" t="s">
        <v>26</v>
      </c>
      <c r="D99" s="18" t="s">
        <v>24</v>
      </c>
      <c r="E99" s="18" t="s">
        <v>24</v>
      </c>
      <c r="F99" s="18" t="s">
        <v>24</v>
      </c>
      <c r="G99" s="18" t="s">
        <v>24</v>
      </c>
      <c r="H99" s="18" t="s">
        <v>24</v>
      </c>
      <c r="I99" s="18" t="s">
        <v>24</v>
      </c>
      <c r="J99" s="18" t="s">
        <v>24</v>
      </c>
      <c r="K99" s="18" t="s">
        <v>24</v>
      </c>
      <c r="L99" s="18" t="s">
        <v>24</v>
      </c>
      <c r="M99" s="18" t="s">
        <v>24</v>
      </c>
      <c r="N99" s="18" t="s">
        <v>24</v>
      </c>
      <c r="O99" s="18" t="s">
        <v>24</v>
      </c>
      <c r="P99" s="18" t="s">
        <v>24</v>
      </c>
      <c r="Q99" s="18" t="s">
        <v>24</v>
      </c>
      <c r="R99" s="18" t="s">
        <v>24</v>
      </c>
      <c r="S99" s="18" t="s">
        <v>24</v>
      </c>
      <c r="T99" s="18" t="s">
        <v>24</v>
      </c>
      <c r="U99" s="18" t="s">
        <v>24</v>
      </c>
      <c r="V99" s="18" t="s">
        <v>24</v>
      </c>
      <c r="W99" s="18" t="s">
        <v>24</v>
      </c>
      <c r="X99" s="18" t="s">
        <v>24</v>
      </c>
    </row>
    <row r="100" spans="2:24" x14ac:dyDescent="0.25">
      <c r="B100" s="31"/>
      <c r="C100" s="34" t="s">
        <v>27</v>
      </c>
      <c r="D100" s="18" t="s">
        <v>24</v>
      </c>
      <c r="E100" s="18" t="s">
        <v>24</v>
      </c>
      <c r="F100" s="33" t="s">
        <v>25</v>
      </c>
      <c r="G100" s="33" t="s">
        <v>25</v>
      </c>
      <c r="H100" s="33" t="s">
        <v>25</v>
      </c>
      <c r="I100" s="33" t="s">
        <v>25</v>
      </c>
      <c r="J100" s="33" t="s">
        <v>25</v>
      </c>
      <c r="K100" s="33" t="s">
        <v>25</v>
      </c>
      <c r="L100" s="18" t="s">
        <v>24</v>
      </c>
      <c r="M100" s="18" t="s">
        <v>24</v>
      </c>
      <c r="N100" s="33" t="s">
        <v>25</v>
      </c>
      <c r="O100" s="33" t="s">
        <v>25</v>
      </c>
      <c r="P100" s="33" t="s">
        <v>25</v>
      </c>
      <c r="Q100" s="33" t="s">
        <v>25</v>
      </c>
      <c r="R100" s="33" t="s">
        <v>25</v>
      </c>
      <c r="S100" s="33" t="s">
        <v>25</v>
      </c>
      <c r="T100" s="33" t="s">
        <v>25</v>
      </c>
      <c r="U100" s="33" t="s">
        <v>25</v>
      </c>
      <c r="V100" s="33" t="s">
        <v>25</v>
      </c>
      <c r="W100" s="18" t="s">
        <v>24</v>
      </c>
      <c r="X100" s="19" t="s">
        <v>24</v>
      </c>
    </row>
    <row r="101" spans="2:24" x14ac:dyDescent="0.25">
      <c r="B101" s="31"/>
      <c r="C101" s="12" t="s">
        <v>28</v>
      </c>
      <c r="D101" s="18" t="s">
        <v>24</v>
      </c>
      <c r="E101" s="33" t="s">
        <v>25</v>
      </c>
      <c r="F101" s="33" t="s">
        <v>25</v>
      </c>
      <c r="G101" s="33" t="s">
        <v>25</v>
      </c>
      <c r="H101" s="33" t="s">
        <v>25</v>
      </c>
      <c r="I101" s="33" t="s">
        <v>25</v>
      </c>
      <c r="J101" s="33" t="s">
        <v>25</v>
      </c>
      <c r="K101" s="33" t="s">
        <v>25</v>
      </c>
      <c r="L101" s="33" t="s">
        <v>25</v>
      </c>
      <c r="M101" s="18" t="s">
        <v>24</v>
      </c>
      <c r="N101" s="18" t="s">
        <v>24</v>
      </c>
      <c r="O101" s="33" t="s">
        <v>25</v>
      </c>
      <c r="P101" s="33" t="s">
        <v>25</v>
      </c>
      <c r="Q101" s="33" t="s">
        <v>25</v>
      </c>
      <c r="R101" s="33" t="s">
        <v>25</v>
      </c>
      <c r="S101" s="33" t="s">
        <v>25</v>
      </c>
      <c r="T101" s="33" t="s">
        <v>25</v>
      </c>
      <c r="U101" s="33" t="s">
        <v>25</v>
      </c>
      <c r="V101" s="33" t="s">
        <v>25</v>
      </c>
      <c r="W101" s="33" t="s">
        <v>25</v>
      </c>
      <c r="X101" s="33" t="s">
        <v>25</v>
      </c>
    </row>
    <row r="102" spans="2:24" x14ac:dyDescent="0.25">
      <c r="B102" s="35"/>
      <c r="C102" s="36" t="s">
        <v>29</v>
      </c>
      <c r="D102" s="18" t="s">
        <v>24</v>
      </c>
      <c r="E102" s="18" t="s">
        <v>24</v>
      </c>
      <c r="F102" s="33" t="s">
        <v>25</v>
      </c>
      <c r="G102" s="33" t="s">
        <v>25</v>
      </c>
      <c r="H102" s="33" t="s">
        <v>25</v>
      </c>
      <c r="I102" s="33" t="s">
        <v>25</v>
      </c>
      <c r="J102" s="33" t="s">
        <v>25</v>
      </c>
      <c r="K102" s="33" t="s">
        <v>25</v>
      </c>
      <c r="L102" s="33" t="s">
        <v>25</v>
      </c>
      <c r="M102" s="33" t="s">
        <v>25</v>
      </c>
      <c r="N102" s="18" t="s">
        <v>24</v>
      </c>
      <c r="O102" s="18" t="s">
        <v>24</v>
      </c>
      <c r="P102" s="33" t="s">
        <v>25</v>
      </c>
      <c r="Q102" s="33" t="s">
        <v>25</v>
      </c>
      <c r="R102" s="33" t="s">
        <v>25</v>
      </c>
      <c r="S102" s="33" t="s">
        <v>25</v>
      </c>
      <c r="T102" s="33" t="s">
        <v>25</v>
      </c>
      <c r="U102" s="33" t="s">
        <v>25</v>
      </c>
      <c r="V102" s="33" t="s">
        <v>25</v>
      </c>
      <c r="W102" s="33" t="s">
        <v>25</v>
      </c>
      <c r="X102" s="33" t="s">
        <v>25</v>
      </c>
    </row>
    <row r="106" spans="2:24" ht="15.75" x14ac:dyDescent="0.3">
      <c r="B106" s="2"/>
      <c r="C106" s="3">
        <v>41806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2:24" x14ac:dyDescent="0.25">
      <c r="B107" s="5" t="s">
        <v>1</v>
      </c>
      <c r="C107" s="6"/>
      <c r="D107" s="7" t="s">
        <v>2</v>
      </c>
      <c r="E107" s="8" t="s">
        <v>3</v>
      </c>
      <c r="F107" s="9" t="s">
        <v>4</v>
      </c>
      <c r="G107" s="8" t="s">
        <v>5</v>
      </c>
      <c r="H107" s="9" t="s">
        <v>6</v>
      </c>
      <c r="I107" s="8" t="s">
        <v>7</v>
      </c>
      <c r="J107" s="9" t="s">
        <v>8</v>
      </c>
      <c r="K107" s="8" t="s">
        <v>9</v>
      </c>
      <c r="L107" s="9" t="s">
        <v>10</v>
      </c>
      <c r="M107" s="8" t="s">
        <v>11</v>
      </c>
      <c r="N107" s="9" t="s">
        <v>12</v>
      </c>
      <c r="O107" s="8" t="s">
        <v>13</v>
      </c>
      <c r="P107" s="9" t="s">
        <v>14</v>
      </c>
      <c r="Q107" s="8" t="s">
        <v>15</v>
      </c>
      <c r="R107" s="9" t="s">
        <v>16</v>
      </c>
      <c r="S107" s="8" t="s">
        <v>17</v>
      </c>
      <c r="T107" s="9" t="s">
        <v>18</v>
      </c>
      <c r="U107" s="8" t="s">
        <v>19</v>
      </c>
      <c r="V107" s="9" t="s">
        <v>20</v>
      </c>
      <c r="W107" s="8" t="s">
        <v>21</v>
      </c>
      <c r="X107" s="10" t="s">
        <v>22</v>
      </c>
    </row>
    <row r="108" spans="2:24" x14ac:dyDescent="0.25">
      <c r="B108" s="11"/>
      <c r="C108" s="12" t="s">
        <v>23</v>
      </c>
      <c r="D108" s="13" t="s">
        <v>24</v>
      </c>
      <c r="E108" s="13" t="s">
        <v>24</v>
      </c>
      <c r="F108" s="14" t="s">
        <v>24</v>
      </c>
      <c r="G108" s="13" t="s">
        <v>24</v>
      </c>
      <c r="H108" s="14" t="s">
        <v>24</v>
      </c>
      <c r="I108" s="13" t="s">
        <v>24</v>
      </c>
      <c r="J108" s="14" t="s">
        <v>24</v>
      </c>
      <c r="K108" s="13" t="s">
        <v>24</v>
      </c>
      <c r="L108" s="14" t="s">
        <v>24</v>
      </c>
      <c r="M108" s="13" t="s">
        <v>24</v>
      </c>
      <c r="N108" s="14" t="s">
        <v>24</v>
      </c>
      <c r="O108" s="15" t="s">
        <v>25</v>
      </c>
      <c r="P108" s="15" t="s">
        <v>25</v>
      </c>
      <c r="Q108" s="15" t="s">
        <v>25</v>
      </c>
      <c r="R108" s="15" t="s">
        <v>25</v>
      </c>
      <c r="S108" s="15" t="s">
        <v>25</v>
      </c>
      <c r="T108" s="15" t="s">
        <v>25</v>
      </c>
      <c r="U108" s="15" t="s">
        <v>25</v>
      </c>
      <c r="V108" s="15" t="s">
        <v>25</v>
      </c>
      <c r="W108" s="15" t="s">
        <v>25</v>
      </c>
      <c r="X108" s="15" t="s">
        <v>25</v>
      </c>
    </row>
    <row r="109" spans="2:24" x14ac:dyDescent="0.25">
      <c r="B109" s="11"/>
      <c r="C109" s="12" t="s">
        <v>26</v>
      </c>
      <c r="D109" s="13" t="s">
        <v>24</v>
      </c>
      <c r="E109" s="13" t="s">
        <v>24</v>
      </c>
      <c r="F109" s="14" t="s">
        <v>24</v>
      </c>
      <c r="G109" s="13" t="s">
        <v>24</v>
      </c>
      <c r="H109" s="14" t="s">
        <v>24</v>
      </c>
      <c r="I109" s="13" t="s">
        <v>24</v>
      </c>
      <c r="J109" s="14" t="s">
        <v>24</v>
      </c>
      <c r="K109" s="13" t="s">
        <v>24</v>
      </c>
      <c r="L109" s="14" t="s">
        <v>24</v>
      </c>
      <c r="M109" s="13" t="s">
        <v>24</v>
      </c>
      <c r="N109" s="14" t="s">
        <v>24</v>
      </c>
      <c r="O109" s="15" t="s">
        <v>25</v>
      </c>
      <c r="P109" s="15" t="s">
        <v>25</v>
      </c>
      <c r="Q109" s="15" t="s">
        <v>25</v>
      </c>
      <c r="R109" s="15" t="s">
        <v>25</v>
      </c>
      <c r="S109" s="15" t="s">
        <v>25</v>
      </c>
      <c r="T109" s="15" t="s">
        <v>25</v>
      </c>
      <c r="U109" s="15" t="s">
        <v>25</v>
      </c>
      <c r="V109" s="15" t="s">
        <v>25</v>
      </c>
      <c r="W109" s="15" t="s">
        <v>25</v>
      </c>
      <c r="X109" s="15" t="s">
        <v>25</v>
      </c>
    </row>
    <row r="110" spans="2:24" x14ac:dyDescent="0.25">
      <c r="B110" s="11"/>
      <c r="C110" s="12" t="s">
        <v>27</v>
      </c>
      <c r="D110" s="42" t="s">
        <v>36</v>
      </c>
      <c r="E110" s="42" t="s">
        <v>36</v>
      </c>
      <c r="F110" s="42" t="s">
        <v>36</v>
      </c>
      <c r="G110" s="42" t="s">
        <v>36</v>
      </c>
      <c r="H110" s="42" t="s">
        <v>36</v>
      </c>
      <c r="I110" s="42" t="s">
        <v>36</v>
      </c>
      <c r="J110" s="42" t="s">
        <v>36</v>
      </c>
      <c r="K110" s="42" t="s">
        <v>36</v>
      </c>
      <c r="L110" s="42" t="s">
        <v>36</v>
      </c>
      <c r="M110" s="42" t="s">
        <v>36</v>
      </c>
      <c r="N110" s="42" t="s">
        <v>36</v>
      </c>
      <c r="O110" s="42" t="s">
        <v>36</v>
      </c>
      <c r="P110" s="42" t="s">
        <v>36</v>
      </c>
      <c r="Q110" s="42" t="s">
        <v>36</v>
      </c>
      <c r="R110" s="42" t="s">
        <v>36</v>
      </c>
      <c r="S110" s="42" t="s">
        <v>36</v>
      </c>
      <c r="T110" s="42" t="s">
        <v>36</v>
      </c>
      <c r="U110" s="42" t="s">
        <v>36</v>
      </c>
      <c r="V110" s="42" t="s">
        <v>36</v>
      </c>
      <c r="W110" s="42" t="s">
        <v>36</v>
      </c>
      <c r="X110" s="42" t="s">
        <v>36</v>
      </c>
    </row>
    <row r="111" spans="2:24" x14ac:dyDescent="0.25">
      <c r="B111" s="11"/>
      <c r="C111" s="12" t="s">
        <v>28</v>
      </c>
      <c r="D111" s="13" t="s">
        <v>24</v>
      </c>
      <c r="E111" s="13" t="s">
        <v>24</v>
      </c>
      <c r="F111" s="14" t="s">
        <v>24</v>
      </c>
      <c r="G111" s="13" t="s">
        <v>24</v>
      </c>
      <c r="H111" s="14" t="s">
        <v>24</v>
      </c>
      <c r="I111" s="13" t="s">
        <v>24</v>
      </c>
      <c r="J111" s="14" t="s">
        <v>24</v>
      </c>
      <c r="K111" s="13" t="s">
        <v>24</v>
      </c>
      <c r="L111" s="14" t="s">
        <v>24</v>
      </c>
      <c r="M111" s="13" t="s">
        <v>24</v>
      </c>
      <c r="N111" s="14" t="s">
        <v>24</v>
      </c>
      <c r="O111" s="15" t="s">
        <v>25</v>
      </c>
      <c r="P111" s="15" t="s">
        <v>25</v>
      </c>
      <c r="Q111" s="15" t="s">
        <v>25</v>
      </c>
      <c r="R111" s="15" t="s">
        <v>25</v>
      </c>
      <c r="S111" s="15" t="s">
        <v>25</v>
      </c>
      <c r="T111" s="15" t="s">
        <v>25</v>
      </c>
      <c r="U111" s="15" t="s">
        <v>25</v>
      </c>
      <c r="V111" s="15" t="s">
        <v>25</v>
      </c>
      <c r="W111" s="15" t="s">
        <v>25</v>
      </c>
      <c r="X111" s="15" t="s">
        <v>25</v>
      </c>
    </row>
    <row r="112" spans="2:24" x14ac:dyDescent="0.25">
      <c r="B112" s="16"/>
      <c r="C112" s="17" t="s">
        <v>29</v>
      </c>
      <c r="D112" s="13" t="s">
        <v>24</v>
      </c>
      <c r="E112" s="13" t="s">
        <v>24</v>
      </c>
      <c r="F112" s="14" t="s">
        <v>24</v>
      </c>
      <c r="G112" s="13" t="s">
        <v>24</v>
      </c>
      <c r="H112" s="14" t="s">
        <v>24</v>
      </c>
      <c r="I112" s="13" t="s">
        <v>24</v>
      </c>
      <c r="J112" s="14" t="s">
        <v>24</v>
      </c>
      <c r="K112" s="13" t="s">
        <v>24</v>
      </c>
      <c r="L112" s="14" t="s">
        <v>24</v>
      </c>
      <c r="M112" s="13" t="s">
        <v>24</v>
      </c>
      <c r="N112" s="14" t="s">
        <v>24</v>
      </c>
      <c r="O112" s="15" t="s">
        <v>25</v>
      </c>
      <c r="P112" s="15" t="s">
        <v>25</v>
      </c>
      <c r="Q112" s="15" t="s">
        <v>25</v>
      </c>
      <c r="R112" s="15" t="s">
        <v>25</v>
      </c>
      <c r="S112" s="15" t="s">
        <v>25</v>
      </c>
      <c r="T112" s="15" t="s">
        <v>25</v>
      </c>
      <c r="U112" s="15" t="s">
        <v>25</v>
      </c>
      <c r="V112" s="15" t="s">
        <v>25</v>
      </c>
      <c r="W112" s="13" t="s">
        <v>24</v>
      </c>
      <c r="X112" s="14" t="s">
        <v>24</v>
      </c>
    </row>
    <row r="113" spans="2:24" x14ac:dyDescent="0.25">
      <c r="B113" s="20"/>
      <c r="C113" s="21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</row>
    <row r="114" spans="2:24" ht="15.75" x14ac:dyDescent="0.3">
      <c r="B114" s="23"/>
      <c r="C114" s="24">
        <f>C106+1</f>
        <v>41807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</row>
    <row r="115" spans="2:24" x14ac:dyDescent="0.25">
      <c r="B115" s="26" t="s">
        <v>30</v>
      </c>
      <c r="C115" s="27"/>
      <c r="D115" s="28" t="s">
        <v>2</v>
      </c>
      <c r="E115" s="29" t="s">
        <v>3</v>
      </c>
      <c r="F115" s="30" t="s">
        <v>4</v>
      </c>
      <c r="G115" s="29" t="s">
        <v>5</v>
      </c>
      <c r="H115" s="30" t="s">
        <v>6</v>
      </c>
      <c r="I115" s="29" t="s">
        <v>7</v>
      </c>
      <c r="J115" s="30" t="s">
        <v>8</v>
      </c>
      <c r="K115" s="29" t="s">
        <v>9</v>
      </c>
      <c r="L115" s="30" t="s">
        <v>10</v>
      </c>
      <c r="M115" s="29" t="s">
        <v>11</v>
      </c>
      <c r="N115" s="30" t="s">
        <v>12</v>
      </c>
      <c r="O115" s="29" t="s">
        <v>13</v>
      </c>
      <c r="P115" s="30" t="s">
        <v>14</v>
      </c>
      <c r="Q115" s="29" t="s">
        <v>15</v>
      </c>
      <c r="R115" s="30" t="s">
        <v>16</v>
      </c>
      <c r="S115" s="29" t="s">
        <v>17</v>
      </c>
      <c r="T115" s="30" t="s">
        <v>18</v>
      </c>
      <c r="U115" s="29" t="s">
        <v>19</v>
      </c>
      <c r="V115" s="30" t="s">
        <v>20</v>
      </c>
      <c r="W115" s="29" t="s">
        <v>21</v>
      </c>
      <c r="X115" s="30" t="s">
        <v>22</v>
      </c>
    </row>
    <row r="116" spans="2:24" x14ac:dyDescent="0.25">
      <c r="B116" s="31"/>
      <c r="C116" s="32" t="s">
        <v>23</v>
      </c>
      <c r="D116" s="18" t="s">
        <v>24</v>
      </c>
      <c r="E116" s="33" t="s">
        <v>25</v>
      </c>
      <c r="F116" s="33" t="s">
        <v>25</v>
      </c>
      <c r="G116" s="33" t="s">
        <v>25</v>
      </c>
      <c r="H116" s="33" t="s">
        <v>25</v>
      </c>
      <c r="I116" s="33" t="s">
        <v>25</v>
      </c>
      <c r="J116" s="33" t="s">
        <v>25</v>
      </c>
      <c r="K116" s="18" t="s">
        <v>24</v>
      </c>
      <c r="L116" s="18" t="s">
        <v>24</v>
      </c>
      <c r="M116" s="18" t="s">
        <v>24</v>
      </c>
      <c r="N116" s="19" t="s">
        <v>24</v>
      </c>
      <c r="O116" s="19" t="s">
        <v>24</v>
      </c>
      <c r="P116" s="19" t="s">
        <v>24</v>
      </c>
      <c r="Q116" s="15" t="s">
        <v>25</v>
      </c>
      <c r="R116" s="15" t="s">
        <v>25</v>
      </c>
      <c r="S116" s="15" t="s">
        <v>25</v>
      </c>
      <c r="T116" s="15" t="s">
        <v>25</v>
      </c>
      <c r="U116" s="15" t="s">
        <v>25</v>
      </c>
      <c r="V116" s="15" t="s">
        <v>25</v>
      </c>
      <c r="W116" s="13" t="s">
        <v>24</v>
      </c>
      <c r="X116" s="14" t="s">
        <v>24</v>
      </c>
    </row>
    <row r="117" spans="2:24" x14ac:dyDescent="0.25">
      <c r="B117" s="31"/>
      <c r="C117" s="34" t="s">
        <v>26</v>
      </c>
      <c r="D117" s="18" t="s">
        <v>24</v>
      </c>
      <c r="E117" s="18" t="s">
        <v>24</v>
      </c>
      <c r="F117" s="33" t="s">
        <v>25</v>
      </c>
      <c r="G117" s="33" t="s">
        <v>25</v>
      </c>
      <c r="H117" s="33" t="s">
        <v>25</v>
      </c>
      <c r="I117" s="33" t="s">
        <v>25</v>
      </c>
      <c r="J117" s="33" t="s">
        <v>25</v>
      </c>
      <c r="K117" s="33" t="s">
        <v>25</v>
      </c>
      <c r="L117" s="33" t="s">
        <v>25</v>
      </c>
      <c r="M117" s="18" t="s">
        <v>24</v>
      </c>
      <c r="N117" s="19" t="s">
        <v>24</v>
      </c>
      <c r="O117" s="15" t="s">
        <v>25</v>
      </c>
      <c r="P117" s="15" t="s">
        <v>25</v>
      </c>
      <c r="Q117" s="15" t="s">
        <v>25</v>
      </c>
      <c r="R117" s="15" t="s">
        <v>25</v>
      </c>
      <c r="S117" s="15" t="s">
        <v>25</v>
      </c>
      <c r="T117" s="15" t="s">
        <v>25</v>
      </c>
      <c r="U117" s="15" t="s">
        <v>25</v>
      </c>
      <c r="V117" s="15" t="s">
        <v>25</v>
      </c>
      <c r="W117" s="15" t="s">
        <v>25</v>
      </c>
      <c r="X117" s="15" t="s">
        <v>25</v>
      </c>
    </row>
    <row r="118" spans="2:24" x14ac:dyDescent="0.25">
      <c r="B118" s="31"/>
      <c r="C118" s="34" t="s">
        <v>27</v>
      </c>
      <c r="D118" s="42" t="s">
        <v>36</v>
      </c>
      <c r="E118" s="42" t="s">
        <v>36</v>
      </c>
      <c r="F118" s="42" t="s">
        <v>36</v>
      </c>
      <c r="G118" s="42" t="s">
        <v>36</v>
      </c>
      <c r="H118" s="42" t="s">
        <v>36</v>
      </c>
      <c r="I118" s="42" t="s">
        <v>36</v>
      </c>
      <c r="J118" s="42" t="s">
        <v>36</v>
      </c>
      <c r="K118" s="42" t="s">
        <v>36</v>
      </c>
      <c r="L118" s="42" t="s">
        <v>36</v>
      </c>
      <c r="M118" s="42" t="s">
        <v>36</v>
      </c>
      <c r="N118" s="42" t="s">
        <v>36</v>
      </c>
      <c r="O118" s="42" t="s">
        <v>36</v>
      </c>
      <c r="P118" s="42" t="s">
        <v>36</v>
      </c>
      <c r="Q118" s="42" t="s">
        <v>36</v>
      </c>
      <c r="R118" s="42" t="s">
        <v>36</v>
      </c>
      <c r="S118" s="42" t="s">
        <v>36</v>
      </c>
      <c r="T118" s="42" t="s">
        <v>36</v>
      </c>
      <c r="U118" s="42" t="s">
        <v>36</v>
      </c>
      <c r="V118" s="42" t="s">
        <v>36</v>
      </c>
      <c r="W118" s="42" t="s">
        <v>36</v>
      </c>
      <c r="X118" s="42" t="s">
        <v>36</v>
      </c>
    </row>
    <row r="119" spans="2:24" x14ac:dyDescent="0.25">
      <c r="B119" s="31"/>
      <c r="C119" s="12" t="s">
        <v>28</v>
      </c>
      <c r="D119" s="18" t="s">
        <v>24</v>
      </c>
      <c r="E119" s="18" t="s">
        <v>24</v>
      </c>
      <c r="F119" s="33" t="s">
        <v>25</v>
      </c>
      <c r="G119" s="33" t="s">
        <v>25</v>
      </c>
      <c r="H119" s="33" t="s">
        <v>25</v>
      </c>
      <c r="I119" s="33" t="s">
        <v>25</v>
      </c>
      <c r="J119" s="33" t="s">
        <v>25</v>
      </c>
      <c r="K119" s="33" t="s">
        <v>25</v>
      </c>
      <c r="L119" s="33" t="s">
        <v>25</v>
      </c>
      <c r="M119" s="18" t="s">
        <v>24</v>
      </c>
      <c r="N119" s="19" t="s">
        <v>24</v>
      </c>
      <c r="O119" s="15" t="s">
        <v>25</v>
      </c>
      <c r="P119" s="15" t="s">
        <v>25</v>
      </c>
      <c r="Q119" s="15" t="s">
        <v>25</v>
      </c>
      <c r="R119" s="15" t="s">
        <v>25</v>
      </c>
      <c r="S119" s="15" t="s">
        <v>25</v>
      </c>
      <c r="T119" s="15" t="s">
        <v>25</v>
      </c>
      <c r="U119" s="15" t="s">
        <v>25</v>
      </c>
      <c r="V119" s="15" t="s">
        <v>25</v>
      </c>
      <c r="W119" s="15" t="s">
        <v>25</v>
      </c>
      <c r="X119" s="15" t="s">
        <v>25</v>
      </c>
    </row>
    <row r="120" spans="2:24" x14ac:dyDescent="0.25">
      <c r="B120" s="35"/>
      <c r="C120" s="36" t="s">
        <v>29</v>
      </c>
      <c r="D120" s="18" t="s">
        <v>24</v>
      </c>
      <c r="E120" s="18" t="s">
        <v>24</v>
      </c>
      <c r="F120" s="33" t="s">
        <v>25</v>
      </c>
      <c r="G120" s="33" t="s">
        <v>25</v>
      </c>
      <c r="H120" s="33" t="s">
        <v>25</v>
      </c>
      <c r="I120" s="33" t="s">
        <v>25</v>
      </c>
      <c r="J120" s="33" t="s">
        <v>25</v>
      </c>
      <c r="K120" s="33" t="s">
        <v>25</v>
      </c>
      <c r="L120" s="33" t="s">
        <v>25</v>
      </c>
      <c r="M120" s="18" t="s">
        <v>24</v>
      </c>
      <c r="N120" s="19" t="s">
        <v>24</v>
      </c>
      <c r="O120" s="15" t="s">
        <v>25</v>
      </c>
      <c r="P120" s="15" t="s">
        <v>25</v>
      </c>
      <c r="Q120" s="15" t="s">
        <v>25</v>
      </c>
      <c r="R120" s="15" t="s">
        <v>25</v>
      </c>
      <c r="S120" s="15" t="s">
        <v>25</v>
      </c>
      <c r="T120" s="15" t="s">
        <v>25</v>
      </c>
      <c r="U120" s="15" t="s">
        <v>25</v>
      </c>
      <c r="V120" s="15" t="s">
        <v>25</v>
      </c>
      <c r="W120" s="15" t="s">
        <v>25</v>
      </c>
      <c r="X120" s="15" t="s">
        <v>25</v>
      </c>
    </row>
    <row r="121" spans="2:24" x14ac:dyDescent="0.25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</row>
    <row r="122" spans="2:24" ht="15.75" x14ac:dyDescent="0.3">
      <c r="B122" s="23"/>
      <c r="C122" s="24">
        <f>C114+1</f>
        <v>41808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</row>
    <row r="123" spans="2:24" x14ac:dyDescent="0.25">
      <c r="B123" s="26" t="s">
        <v>31</v>
      </c>
      <c r="C123" s="27"/>
      <c r="D123" s="28" t="s">
        <v>2</v>
      </c>
      <c r="E123" s="29" t="s">
        <v>3</v>
      </c>
      <c r="F123" s="30" t="s">
        <v>4</v>
      </c>
      <c r="G123" s="29" t="s">
        <v>5</v>
      </c>
      <c r="H123" s="30" t="s">
        <v>6</v>
      </c>
      <c r="I123" s="29" t="s">
        <v>7</v>
      </c>
      <c r="J123" s="30" t="s">
        <v>8</v>
      </c>
      <c r="K123" s="29" t="s">
        <v>9</v>
      </c>
      <c r="L123" s="30" t="s">
        <v>10</v>
      </c>
      <c r="M123" s="29" t="s">
        <v>11</v>
      </c>
      <c r="N123" s="30" t="s">
        <v>12</v>
      </c>
      <c r="O123" s="29" t="s">
        <v>13</v>
      </c>
      <c r="P123" s="30" t="s">
        <v>14</v>
      </c>
      <c r="Q123" s="29" t="s">
        <v>15</v>
      </c>
      <c r="R123" s="30" t="s">
        <v>16</v>
      </c>
      <c r="S123" s="29" t="s">
        <v>17</v>
      </c>
      <c r="T123" s="30" t="s">
        <v>18</v>
      </c>
      <c r="U123" s="29" t="s">
        <v>19</v>
      </c>
      <c r="V123" s="30" t="s">
        <v>20</v>
      </c>
      <c r="W123" s="29" t="s">
        <v>21</v>
      </c>
      <c r="X123" s="30" t="s">
        <v>22</v>
      </c>
    </row>
    <row r="124" spans="2:24" x14ac:dyDescent="0.25">
      <c r="B124" s="31"/>
      <c r="C124" s="32" t="s">
        <v>23</v>
      </c>
      <c r="D124" s="18" t="s">
        <v>24</v>
      </c>
      <c r="E124" s="18" t="s">
        <v>24</v>
      </c>
      <c r="F124" s="18" t="s">
        <v>24</v>
      </c>
      <c r="G124" s="18" t="s">
        <v>24</v>
      </c>
      <c r="H124" s="18" t="s">
        <v>24</v>
      </c>
      <c r="I124" s="18" t="s">
        <v>24</v>
      </c>
      <c r="J124" s="18" t="s">
        <v>24</v>
      </c>
      <c r="K124" s="18" t="s">
        <v>24</v>
      </c>
      <c r="L124" s="18" t="s">
        <v>24</v>
      </c>
      <c r="M124" s="18" t="s">
        <v>24</v>
      </c>
      <c r="N124" s="19" t="s">
        <v>24</v>
      </c>
      <c r="O124" s="33" t="s">
        <v>25</v>
      </c>
      <c r="P124" s="33" t="s">
        <v>25</v>
      </c>
      <c r="Q124" s="33" t="s">
        <v>25</v>
      </c>
      <c r="R124" s="33" t="s">
        <v>25</v>
      </c>
      <c r="S124" s="33" t="s">
        <v>25</v>
      </c>
      <c r="T124" s="33" t="s">
        <v>25</v>
      </c>
      <c r="U124" s="33" t="s">
        <v>25</v>
      </c>
      <c r="V124" s="33" t="s">
        <v>25</v>
      </c>
      <c r="W124" s="33" t="s">
        <v>25</v>
      </c>
      <c r="X124" s="33" t="s">
        <v>25</v>
      </c>
    </row>
    <row r="125" spans="2:24" x14ac:dyDescent="0.25">
      <c r="B125" s="31"/>
      <c r="C125" s="34" t="s">
        <v>26</v>
      </c>
      <c r="D125" s="18" t="s">
        <v>24</v>
      </c>
      <c r="E125" s="33" t="s">
        <v>25</v>
      </c>
      <c r="F125" s="33" t="s">
        <v>25</v>
      </c>
      <c r="G125" s="33" t="s">
        <v>25</v>
      </c>
      <c r="H125" s="33" t="s">
        <v>25</v>
      </c>
      <c r="I125" s="33" t="s">
        <v>25</v>
      </c>
      <c r="J125" s="33" t="s">
        <v>25</v>
      </c>
      <c r="K125" s="33" t="s">
        <v>25</v>
      </c>
      <c r="L125" s="33" t="s">
        <v>25</v>
      </c>
      <c r="M125" s="18" t="s">
        <v>24</v>
      </c>
      <c r="N125" s="19" t="s">
        <v>24</v>
      </c>
      <c r="O125" s="19" t="s">
        <v>24</v>
      </c>
      <c r="P125" s="19" t="s">
        <v>24</v>
      </c>
      <c r="Q125" s="33" t="s">
        <v>25</v>
      </c>
      <c r="R125" s="33" t="s">
        <v>25</v>
      </c>
      <c r="S125" s="33" t="s">
        <v>25</v>
      </c>
      <c r="T125" s="33" t="s">
        <v>25</v>
      </c>
      <c r="U125" s="33" t="s">
        <v>25</v>
      </c>
      <c r="V125" s="33" t="s">
        <v>25</v>
      </c>
      <c r="W125" s="13" t="s">
        <v>24</v>
      </c>
      <c r="X125" s="14" t="s">
        <v>24</v>
      </c>
    </row>
    <row r="126" spans="2:24" x14ac:dyDescent="0.25">
      <c r="B126" s="31"/>
      <c r="C126" s="34" t="s">
        <v>27</v>
      </c>
      <c r="D126" s="42" t="s">
        <v>36</v>
      </c>
      <c r="E126" s="42" t="s">
        <v>36</v>
      </c>
      <c r="F126" s="42" t="s">
        <v>36</v>
      </c>
      <c r="G126" s="42" t="s">
        <v>36</v>
      </c>
      <c r="H126" s="42" t="s">
        <v>36</v>
      </c>
      <c r="I126" s="42" t="s">
        <v>36</v>
      </c>
      <c r="J126" s="42" t="s">
        <v>36</v>
      </c>
      <c r="K126" s="42" t="s">
        <v>36</v>
      </c>
      <c r="L126" s="42" t="s">
        <v>36</v>
      </c>
      <c r="M126" s="42" t="s">
        <v>36</v>
      </c>
      <c r="N126" s="42" t="s">
        <v>36</v>
      </c>
      <c r="O126" s="42" t="s">
        <v>36</v>
      </c>
      <c r="P126" s="42" t="s">
        <v>36</v>
      </c>
      <c r="Q126" s="42" t="s">
        <v>36</v>
      </c>
      <c r="R126" s="42" t="s">
        <v>36</v>
      </c>
      <c r="S126" s="42" t="s">
        <v>36</v>
      </c>
      <c r="T126" s="42" t="s">
        <v>36</v>
      </c>
      <c r="U126" s="42" t="s">
        <v>36</v>
      </c>
      <c r="V126" s="42" t="s">
        <v>36</v>
      </c>
      <c r="W126" s="42" t="s">
        <v>36</v>
      </c>
      <c r="X126" s="42" t="s">
        <v>36</v>
      </c>
    </row>
    <row r="127" spans="2:24" x14ac:dyDescent="0.25">
      <c r="B127" s="31"/>
      <c r="C127" s="12" t="s">
        <v>28</v>
      </c>
      <c r="D127" s="18" t="s">
        <v>24</v>
      </c>
      <c r="E127" s="18" t="s">
        <v>24</v>
      </c>
      <c r="F127" s="33" t="s">
        <v>25</v>
      </c>
      <c r="G127" s="33" t="s">
        <v>25</v>
      </c>
      <c r="H127" s="33" t="s">
        <v>25</v>
      </c>
      <c r="I127" s="33" t="s">
        <v>25</v>
      </c>
      <c r="J127" s="33" t="s">
        <v>25</v>
      </c>
      <c r="K127" s="33" t="s">
        <v>25</v>
      </c>
      <c r="L127" s="33" t="s">
        <v>25</v>
      </c>
      <c r="M127" s="18" t="s">
        <v>24</v>
      </c>
      <c r="N127" s="19" t="s">
        <v>24</v>
      </c>
      <c r="O127" s="33" t="s">
        <v>25</v>
      </c>
      <c r="P127" s="33" t="s">
        <v>25</v>
      </c>
      <c r="Q127" s="33" t="s">
        <v>25</v>
      </c>
      <c r="R127" s="33" t="s">
        <v>25</v>
      </c>
      <c r="S127" s="33" t="s">
        <v>25</v>
      </c>
      <c r="T127" s="33" t="s">
        <v>25</v>
      </c>
      <c r="U127" s="33" t="s">
        <v>25</v>
      </c>
      <c r="V127" s="33" t="s">
        <v>25</v>
      </c>
      <c r="W127" s="33" t="s">
        <v>25</v>
      </c>
      <c r="X127" s="33" t="s">
        <v>25</v>
      </c>
    </row>
    <row r="128" spans="2:24" x14ac:dyDescent="0.25">
      <c r="B128" s="35"/>
      <c r="C128" s="36" t="s">
        <v>29</v>
      </c>
      <c r="D128" s="18" t="s">
        <v>24</v>
      </c>
      <c r="E128" s="18" t="s">
        <v>24</v>
      </c>
      <c r="F128" s="33" t="s">
        <v>25</v>
      </c>
      <c r="G128" s="33" t="s">
        <v>25</v>
      </c>
      <c r="H128" s="33" t="s">
        <v>25</v>
      </c>
      <c r="I128" s="33" t="s">
        <v>25</v>
      </c>
      <c r="J128" s="33" t="s">
        <v>25</v>
      </c>
      <c r="K128" s="33" t="s">
        <v>25</v>
      </c>
      <c r="L128" s="33" t="s">
        <v>25</v>
      </c>
      <c r="M128" s="18" t="s">
        <v>24</v>
      </c>
      <c r="N128" s="19" t="s">
        <v>24</v>
      </c>
      <c r="O128" s="33" t="s">
        <v>25</v>
      </c>
      <c r="P128" s="33" t="s">
        <v>25</v>
      </c>
      <c r="Q128" s="33" t="s">
        <v>25</v>
      </c>
      <c r="R128" s="33" t="s">
        <v>25</v>
      </c>
      <c r="S128" s="33" t="s">
        <v>25</v>
      </c>
      <c r="T128" s="33" t="s">
        <v>25</v>
      </c>
      <c r="U128" s="33" t="s">
        <v>25</v>
      </c>
      <c r="V128" s="33" t="s">
        <v>25</v>
      </c>
      <c r="W128" s="33" t="s">
        <v>25</v>
      </c>
      <c r="X128" s="33" t="s">
        <v>25</v>
      </c>
    </row>
    <row r="129" spans="2:24" x14ac:dyDescent="0.25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</row>
    <row r="130" spans="2:24" ht="15.75" x14ac:dyDescent="0.3">
      <c r="B130" s="23"/>
      <c r="C130" s="24">
        <f>C122+1</f>
        <v>41809</v>
      </c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</row>
    <row r="131" spans="2:24" x14ac:dyDescent="0.25">
      <c r="B131" s="26" t="s">
        <v>32</v>
      </c>
      <c r="C131" s="27"/>
      <c r="D131" s="28" t="s">
        <v>2</v>
      </c>
      <c r="E131" s="29" t="s">
        <v>3</v>
      </c>
      <c r="F131" s="30" t="s">
        <v>4</v>
      </c>
      <c r="G131" s="29" t="s">
        <v>5</v>
      </c>
      <c r="H131" s="30" t="s">
        <v>6</v>
      </c>
      <c r="I131" s="29" t="s">
        <v>7</v>
      </c>
      <c r="J131" s="30" t="s">
        <v>8</v>
      </c>
      <c r="K131" s="29" t="s">
        <v>9</v>
      </c>
      <c r="L131" s="30" t="s">
        <v>10</v>
      </c>
      <c r="M131" s="29" t="s">
        <v>11</v>
      </c>
      <c r="N131" s="30" t="s">
        <v>12</v>
      </c>
      <c r="O131" s="29" t="s">
        <v>13</v>
      </c>
      <c r="P131" s="30" t="s">
        <v>14</v>
      </c>
      <c r="Q131" s="29" t="s">
        <v>15</v>
      </c>
      <c r="R131" s="30" t="s">
        <v>16</v>
      </c>
      <c r="S131" s="29" t="s">
        <v>17</v>
      </c>
      <c r="T131" s="30" t="s">
        <v>18</v>
      </c>
      <c r="U131" s="29" t="s">
        <v>19</v>
      </c>
      <c r="V131" s="30" t="s">
        <v>20</v>
      </c>
      <c r="W131" s="29" t="s">
        <v>21</v>
      </c>
      <c r="X131" s="30" t="s">
        <v>22</v>
      </c>
    </row>
    <row r="132" spans="2:24" x14ac:dyDescent="0.25">
      <c r="B132" s="31"/>
      <c r="C132" s="32" t="s">
        <v>23</v>
      </c>
      <c r="D132" s="18" t="s">
        <v>24</v>
      </c>
      <c r="E132" s="18" t="s">
        <v>24</v>
      </c>
      <c r="F132" s="33" t="s">
        <v>25</v>
      </c>
      <c r="G132" s="33" t="s">
        <v>25</v>
      </c>
      <c r="H132" s="33" t="s">
        <v>25</v>
      </c>
      <c r="I132" s="33" t="s">
        <v>25</v>
      </c>
      <c r="J132" s="33" t="s">
        <v>25</v>
      </c>
      <c r="K132" s="33" t="s">
        <v>25</v>
      </c>
      <c r="L132" s="33" t="s">
        <v>25</v>
      </c>
      <c r="M132" s="18" t="s">
        <v>24</v>
      </c>
      <c r="N132" s="19" t="s">
        <v>24</v>
      </c>
      <c r="O132" s="33" t="s">
        <v>25</v>
      </c>
      <c r="P132" s="33" t="s">
        <v>25</v>
      </c>
      <c r="Q132" s="33" t="s">
        <v>25</v>
      </c>
      <c r="R132" s="33" t="s">
        <v>25</v>
      </c>
      <c r="S132" s="33" t="s">
        <v>25</v>
      </c>
      <c r="T132" s="33" t="s">
        <v>25</v>
      </c>
      <c r="U132" s="33" t="s">
        <v>25</v>
      </c>
      <c r="V132" s="33" t="s">
        <v>25</v>
      </c>
      <c r="W132" s="33" t="s">
        <v>25</v>
      </c>
      <c r="X132" s="33" t="s">
        <v>25</v>
      </c>
    </row>
    <row r="133" spans="2:24" x14ac:dyDescent="0.25">
      <c r="B133" s="31"/>
      <c r="C133" s="34" t="s">
        <v>26</v>
      </c>
      <c r="D133" s="18" t="s">
        <v>24</v>
      </c>
      <c r="E133" s="18" t="s">
        <v>24</v>
      </c>
      <c r="F133" s="33" t="s">
        <v>25</v>
      </c>
      <c r="G133" s="33" t="s">
        <v>25</v>
      </c>
      <c r="H133" s="33" t="s">
        <v>25</v>
      </c>
      <c r="I133" s="33" t="s">
        <v>25</v>
      </c>
      <c r="J133" s="33" t="s">
        <v>25</v>
      </c>
      <c r="K133" s="33" t="s">
        <v>25</v>
      </c>
      <c r="L133" s="33" t="s">
        <v>25</v>
      </c>
      <c r="M133" s="18" t="s">
        <v>24</v>
      </c>
      <c r="N133" s="19" t="s">
        <v>24</v>
      </c>
      <c r="O133" s="33" t="s">
        <v>25</v>
      </c>
      <c r="P133" s="33" t="s">
        <v>25</v>
      </c>
      <c r="Q133" s="33" t="s">
        <v>25</v>
      </c>
      <c r="R133" s="33" t="s">
        <v>25</v>
      </c>
      <c r="S133" s="33" t="s">
        <v>25</v>
      </c>
      <c r="T133" s="33" t="s">
        <v>25</v>
      </c>
      <c r="U133" s="33" t="s">
        <v>25</v>
      </c>
      <c r="V133" s="33" t="s">
        <v>25</v>
      </c>
      <c r="W133" s="33" t="s">
        <v>25</v>
      </c>
      <c r="X133" s="33" t="s">
        <v>25</v>
      </c>
    </row>
    <row r="134" spans="2:24" x14ac:dyDescent="0.25">
      <c r="B134" s="31"/>
      <c r="C134" s="34" t="s">
        <v>27</v>
      </c>
      <c r="D134" s="42" t="s">
        <v>36</v>
      </c>
      <c r="E134" s="42" t="s">
        <v>36</v>
      </c>
      <c r="F134" s="42" t="s">
        <v>36</v>
      </c>
      <c r="G134" s="42" t="s">
        <v>36</v>
      </c>
      <c r="H134" s="42" t="s">
        <v>36</v>
      </c>
      <c r="I134" s="42" t="s">
        <v>36</v>
      </c>
      <c r="J134" s="42" t="s">
        <v>36</v>
      </c>
      <c r="K134" s="42" t="s">
        <v>36</v>
      </c>
      <c r="L134" s="42" t="s">
        <v>36</v>
      </c>
      <c r="M134" s="42" t="s">
        <v>36</v>
      </c>
      <c r="N134" s="42" t="s">
        <v>36</v>
      </c>
      <c r="O134" s="42" t="s">
        <v>36</v>
      </c>
      <c r="P134" s="42" t="s">
        <v>36</v>
      </c>
      <c r="Q134" s="42" t="s">
        <v>36</v>
      </c>
      <c r="R134" s="42" t="s">
        <v>36</v>
      </c>
      <c r="S134" s="42" t="s">
        <v>36</v>
      </c>
      <c r="T134" s="42" t="s">
        <v>36</v>
      </c>
      <c r="U134" s="42" t="s">
        <v>36</v>
      </c>
      <c r="V134" s="42" t="s">
        <v>36</v>
      </c>
      <c r="W134" s="42" t="s">
        <v>36</v>
      </c>
      <c r="X134" s="42" t="s">
        <v>36</v>
      </c>
    </row>
    <row r="135" spans="2:24" x14ac:dyDescent="0.25">
      <c r="B135" s="31"/>
      <c r="C135" s="12" t="s">
        <v>28</v>
      </c>
      <c r="D135" s="18" t="s">
        <v>24</v>
      </c>
      <c r="E135" s="18" t="s">
        <v>24</v>
      </c>
      <c r="F135" s="18" t="s">
        <v>24</v>
      </c>
      <c r="G135" s="18" t="s">
        <v>24</v>
      </c>
      <c r="H135" s="18" t="s">
        <v>24</v>
      </c>
      <c r="I135" s="18" t="s">
        <v>24</v>
      </c>
      <c r="J135" s="18" t="s">
        <v>24</v>
      </c>
      <c r="K135" s="18" t="s">
        <v>24</v>
      </c>
      <c r="L135" s="18" t="s">
        <v>24</v>
      </c>
      <c r="M135" s="18" t="s">
        <v>24</v>
      </c>
      <c r="N135" s="18" t="s">
        <v>24</v>
      </c>
      <c r="O135" s="18" t="s">
        <v>24</v>
      </c>
      <c r="P135" s="18" t="s">
        <v>24</v>
      </c>
      <c r="Q135" s="18" t="s">
        <v>24</v>
      </c>
      <c r="R135" s="18" t="s">
        <v>24</v>
      </c>
      <c r="S135" s="18" t="s">
        <v>24</v>
      </c>
      <c r="T135" s="18" t="s">
        <v>24</v>
      </c>
      <c r="U135" s="18" t="s">
        <v>24</v>
      </c>
      <c r="V135" s="18" t="s">
        <v>24</v>
      </c>
      <c r="W135" s="18" t="s">
        <v>24</v>
      </c>
      <c r="X135" s="18" t="s">
        <v>24</v>
      </c>
    </row>
    <row r="136" spans="2:24" x14ac:dyDescent="0.25">
      <c r="B136" s="35"/>
      <c r="C136" s="36" t="s">
        <v>29</v>
      </c>
      <c r="D136" s="18" t="s">
        <v>24</v>
      </c>
      <c r="E136" s="33" t="s">
        <v>25</v>
      </c>
      <c r="F136" s="33" t="s">
        <v>25</v>
      </c>
      <c r="G136" s="33" t="s">
        <v>25</v>
      </c>
      <c r="H136" s="33" t="s">
        <v>25</v>
      </c>
      <c r="I136" s="33" t="s">
        <v>25</v>
      </c>
      <c r="J136" s="33" t="s">
        <v>25</v>
      </c>
      <c r="K136" s="33" t="s">
        <v>25</v>
      </c>
      <c r="L136" s="18" t="s">
        <v>24</v>
      </c>
      <c r="M136" s="18" t="s">
        <v>24</v>
      </c>
      <c r="N136" s="19" t="s">
        <v>24</v>
      </c>
      <c r="O136" s="19" t="s">
        <v>24</v>
      </c>
      <c r="P136" s="33" t="s">
        <v>25</v>
      </c>
      <c r="Q136" s="33" t="s">
        <v>25</v>
      </c>
      <c r="R136" s="33" t="s">
        <v>25</v>
      </c>
      <c r="S136" s="33" t="s">
        <v>25</v>
      </c>
      <c r="T136" s="33" t="s">
        <v>25</v>
      </c>
      <c r="U136" s="33" t="s">
        <v>25</v>
      </c>
      <c r="V136" s="33" t="s">
        <v>25</v>
      </c>
      <c r="W136" s="33" t="s">
        <v>25</v>
      </c>
      <c r="X136" s="33" t="s">
        <v>25</v>
      </c>
    </row>
    <row r="137" spans="2:24" x14ac:dyDescent="0.25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</row>
    <row r="138" spans="2:24" ht="15.75" x14ac:dyDescent="0.3">
      <c r="B138" s="23"/>
      <c r="C138" s="24">
        <f>C130+1</f>
        <v>41810</v>
      </c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</row>
    <row r="139" spans="2:24" x14ac:dyDescent="0.25">
      <c r="B139" s="26" t="s">
        <v>33</v>
      </c>
      <c r="C139" s="27"/>
      <c r="D139" s="28" t="s">
        <v>2</v>
      </c>
      <c r="E139" s="29" t="s">
        <v>3</v>
      </c>
      <c r="F139" s="30" t="s">
        <v>4</v>
      </c>
      <c r="G139" s="29" t="s">
        <v>5</v>
      </c>
      <c r="H139" s="30" t="s">
        <v>6</v>
      </c>
      <c r="I139" s="29" t="s">
        <v>7</v>
      </c>
      <c r="J139" s="30" t="s">
        <v>8</v>
      </c>
      <c r="K139" s="29" t="s">
        <v>9</v>
      </c>
      <c r="L139" s="30" t="s">
        <v>10</v>
      </c>
      <c r="M139" s="29" t="s">
        <v>11</v>
      </c>
      <c r="N139" s="30" t="s">
        <v>12</v>
      </c>
      <c r="O139" s="29" t="s">
        <v>13</v>
      </c>
      <c r="P139" s="30" t="s">
        <v>14</v>
      </c>
      <c r="Q139" s="29" t="s">
        <v>15</v>
      </c>
      <c r="R139" s="30" t="s">
        <v>16</v>
      </c>
      <c r="S139" s="29" t="s">
        <v>17</v>
      </c>
      <c r="T139" s="30" t="s">
        <v>18</v>
      </c>
      <c r="U139" s="29" t="s">
        <v>19</v>
      </c>
      <c r="V139" s="30" t="s">
        <v>20</v>
      </c>
      <c r="W139" s="29" t="s">
        <v>21</v>
      </c>
      <c r="X139" s="30" t="s">
        <v>22</v>
      </c>
    </row>
    <row r="140" spans="2:24" x14ac:dyDescent="0.25">
      <c r="B140" s="31"/>
      <c r="C140" s="32" t="s">
        <v>23</v>
      </c>
      <c r="D140" s="18" t="s">
        <v>24</v>
      </c>
      <c r="E140" s="18" t="s">
        <v>24</v>
      </c>
      <c r="F140" s="15" t="s">
        <v>25</v>
      </c>
      <c r="G140" s="15" t="s">
        <v>25</v>
      </c>
      <c r="H140" s="15" t="s">
        <v>25</v>
      </c>
      <c r="I140" s="15" t="s">
        <v>25</v>
      </c>
      <c r="J140" s="15" t="s">
        <v>25</v>
      </c>
      <c r="K140" s="15" t="s">
        <v>25</v>
      </c>
      <c r="L140" s="15" t="s">
        <v>25</v>
      </c>
      <c r="M140" s="18" t="s">
        <v>24</v>
      </c>
      <c r="N140" s="38" t="s">
        <v>25</v>
      </c>
      <c r="O140" s="15" t="s">
        <v>25</v>
      </c>
      <c r="P140" s="15" t="s">
        <v>25</v>
      </c>
      <c r="Q140" s="15" t="s">
        <v>25</v>
      </c>
      <c r="R140" s="15" t="s">
        <v>25</v>
      </c>
      <c r="S140" s="15" t="s">
        <v>25</v>
      </c>
      <c r="T140" s="15" t="s">
        <v>25</v>
      </c>
      <c r="U140" s="15" t="s">
        <v>25</v>
      </c>
      <c r="V140" s="15" t="s">
        <v>25</v>
      </c>
      <c r="W140" s="18" t="s">
        <v>24</v>
      </c>
      <c r="X140" s="19" t="s">
        <v>24</v>
      </c>
    </row>
    <row r="141" spans="2:24" x14ac:dyDescent="0.25">
      <c r="B141" s="31"/>
      <c r="C141" s="34" t="s">
        <v>26</v>
      </c>
      <c r="D141" s="18" t="s">
        <v>24</v>
      </c>
      <c r="E141" s="18" t="s">
        <v>24</v>
      </c>
      <c r="F141" s="15" t="s">
        <v>25</v>
      </c>
      <c r="G141" s="15" t="s">
        <v>25</v>
      </c>
      <c r="H141" s="15" t="s">
        <v>25</v>
      </c>
      <c r="I141" s="15" t="s">
        <v>25</v>
      </c>
      <c r="J141" s="15" t="s">
        <v>25</v>
      </c>
      <c r="K141" s="15" t="s">
        <v>25</v>
      </c>
      <c r="L141" s="15" t="s">
        <v>25</v>
      </c>
      <c r="M141" s="18" t="s">
        <v>24</v>
      </c>
      <c r="N141" s="38" t="s">
        <v>25</v>
      </c>
      <c r="O141" s="15" t="s">
        <v>25</v>
      </c>
      <c r="P141" s="15" t="s">
        <v>25</v>
      </c>
      <c r="Q141" s="15" t="s">
        <v>25</v>
      </c>
      <c r="R141" s="15" t="s">
        <v>25</v>
      </c>
      <c r="S141" s="15" t="s">
        <v>25</v>
      </c>
      <c r="T141" s="15" t="s">
        <v>25</v>
      </c>
      <c r="U141" s="15" t="s">
        <v>25</v>
      </c>
      <c r="V141" s="15" t="s">
        <v>25</v>
      </c>
      <c r="W141" s="15" t="s">
        <v>25</v>
      </c>
      <c r="X141" s="15" t="s">
        <v>25</v>
      </c>
    </row>
    <row r="142" spans="2:24" x14ac:dyDescent="0.25">
      <c r="B142" s="31"/>
      <c r="C142" s="34" t="s">
        <v>27</v>
      </c>
      <c r="D142" s="42" t="s">
        <v>36</v>
      </c>
      <c r="E142" s="42" t="s">
        <v>36</v>
      </c>
      <c r="F142" s="42" t="s">
        <v>36</v>
      </c>
      <c r="G142" s="42" t="s">
        <v>36</v>
      </c>
      <c r="H142" s="42" t="s">
        <v>36</v>
      </c>
      <c r="I142" s="42" t="s">
        <v>36</v>
      </c>
      <c r="J142" s="42" t="s">
        <v>36</v>
      </c>
      <c r="K142" s="42" t="s">
        <v>36</v>
      </c>
      <c r="L142" s="42" t="s">
        <v>36</v>
      </c>
      <c r="M142" s="42" t="s">
        <v>36</v>
      </c>
      <c r="N142" s="42" t="s">
        <v>36</v>
      </c>
      <c r="O142" s="42" t="s">
        <v>36</v>
      </c>
      <c r="P142" s="42" t="s">
        <v>36</v>
      </c>
      <c r="Q142" s="42" t="s">
        <v>36</v>
      </c>
      <c r="R142" s="42" t="s">
        <v>36</v>
      </c>
      <c r="S142" s="42" t="s">
        <v>36</v>
      </c>
      <c r="T142" s="42" t="s">
        <v>36</v>
      </c>
      <c r="U142" s="42" t="s">
        <v>36</v>
      </c>
      <c r="V142" s="42" t="s">
        <v>36</v>
      </c>
      <c r="W142" s="42" t="s">
        <v>36</v>
      </c>
      <c r="X142" s="42" t="s">
        <v>36</v>
      </c>
    </row>
    <row r="143" spans="2:24" x14ac:dyDescent="0.25">
      <c r="B143" s="31"/>
      <c r="C143" s="12" t="s">
        <v>28</v>
      </c>
      <c r="D143" s="18" t="s">
        <v>24</v>
      </c>
      <c r="E143" s="15" t="s">
        <v>25</v>
      </c>
      <c r="F143" s="15" t="s">
        <v>25</v>
      </c>
      <c r="G143" s="15" t="s">
        <v>25</v>
      </c>
      <c r="H143" s="15" t="s">
        <v>25</v>
      </c>
      <c r="I143" s="15" t="s">
        <v>25</v>
      </c>
      <c r="J143" s="15" t="s">
        <v>25</v>
      </c>
      <c r="K143" s="15" t="s">
        <v>25</v>
      </c>
      <c r="L143" s="15" t="s">
        <v>25</v>
      </c>
      <c r="M143" s="18" t="s">
        <v>24</v>
      </c>
      <c r="N143" s="38" t="s">
        <v>25</v>
      </c>
      <c r="O143" s="15" t="s">
        <v>25</v>
      </c>
      <c r="P143" s="15" t="s">
        <v>25</v>
      </c>
      <c r="Q143" s="15" t="s">
        <v>25</v>
      </c>
      <c r="R143" s="15" t="s">
        <v>25</v>
      </c>
      <c r="S143" s="15" t="s">
        <v>25</v>
      </c>
      <c r="T143" s="15" t="s">
        <v>25</v>
      </c>
      <c r="U143" s="15" t="s">
        <v>25</v>
      </c>
      <c r="V143" s="15" t="s">
        <v>25</v>
      </c>
      <c r="W143" s="15" t="s">
        <v>25</v>
      </c>
      <c r="X143" s="15" t="s">
        <v>25</v>
      </c>
    </row>
    <row r="144" spans="2:24" x14ac:dyDescent="0.25">
      <c r="B144" s="35"/>
      <c r="C144" s="36" t="s">
        <v>29</v>
      </c>
      <c r="D144" s="18" t="s">
        <v>24</v>
      </c>
      <c r="E144" s="18" t="s">
        <v>24</v>
      </c>
      <c r="F144" s="15" t="s">
        <v>25</v>
      </c>
      <c r="G144" s="15" t="s">
        <v>25</v>
      </c>
      <c r="H144" s="15" t="s">
        <v>25</v>
      </c>
      <c r="I144" s="15" t="s">
        <v>25</v>
      </c>
      <c r="J144" s="15" t="s">
        <v>25</v>
      </c>
      <c r="K144" s="18" t="s">
        <v>24</v>
      </c>
      <c r="L144" s="18" t="s">
        <v>24</v>
      </c>
      <c r="M144" s="18" t="s">
        <v>24</v>
      </c>
      <c r="N144" s="38" t="s">
        <v>25</v>
      </c>
      <c r="O144" s="15" t="s">
        <v>25</v>
      </c>
      <c r="P144" s="15" t="s">
        <v>25</v>
      </c>
      <c r="Q144" s="15" t="s">
        <v>25</v>
      </c>
      <c r="R144" s="15" t="s">
        <v>25</v>
      </c>
      <c r="S144" s="15" t="s">
        <v>25</v>
      </c>
      <c r="T144" s="15" t="s">
        <v>25</v>
      </c>
      <c r="U144" s="15" t="s">
        <v>25</v>
      </c>
      <c r="V144" s="15" t="s">
        <v>25</v>
      </c>
      <c r="W144" s="15" t="s">
        <v>25</v>
      </c>
      <c r="X144" s="15" t="s">
        <v>25</v>
      </c>
    </row>
    <row r="145" spans="2:24" x14ac:dyDescent="0.25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</row>
    <row r="146" spans="2:24" ht="15.75" x14ac:dyDescent="0.3">
      <c r="B146" s="23"/>
      <c r="C146" s="24">
        <f>C138+1</f>
        <v>41811</v>
      </c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</row>
    <row r="147" spans="2:24" x14ac:dyDescent="0.25">
      <c r="B147" s="26" t="s">
        <v>34</v>
      </c>
      <c r="C147" s="27"/>
      <c r="D147" s="28" t="s">
        <v>2</v>
      </c>
      <c r="E147" s="29" t="s">
        <v>3</v>
      </c>
      <c r="F147" s="30" t="s">
        <v>4</v>
      </c>
      <c r="G147" s="29" t="s">
        <v>5</v>
      </c>
      <c r="H147" s="30" t="s">
        <v>6</v>
      </c>
      <c r="I147" s="29" t="s">
        <v>7</v>
      </c>
      <c r="J147" s="30" t="s">
        <v>8</v>
      </c>
      <c r="K147" s="29" t="s">
        <v>9</v>
      </c>
      <c r="L147" s="30" t="s">
        <v>10</v>
      </c>
      <c r="M147" s="29" t="s">
        <v>11</v>
      </c>
      <c r="N147" s="30" t="s">
        <v>12</v>
      </c>
      <c r="O147" s="29" t="s">
        <v>13</v>
      </c>
      <c r="P147" s="30" t="s">
        <v>14</v>
      </c>
      <c r="Q147" s="29" t="s">
        <v>15</v>
      </c>
      <c r="R147" s="30" t="s">
        <v>16</v>
      </c>
      <c r="S147" s="29" t="s">
        <v>17</v>
      </c>
      <c r="T147" s="30" t="s">
        <v>18</v>
      </c>
      <c r="U147" s="29" t="s">
        <v>19</v>
      </c>
      <c r="V147" s="30" t="s">
        <v>20</v>
      </c>
      <c r="W147" s="29" t="s">
        <v>21</v>
      </c>
      <c r="X147" s="30" t="s">
        <v>22</v>
      </c>
    </row>
    <row r="148" spans="2:24" x14ac:dyDescent="0.25">
      <c r="B148" s="31"/>
      <c r="C148" s="32" t="s">
        <v>23</v>
      </c>
      <c r="D148" s="18" t="s">
        <v>24</v>
      </c>
      <c r="E148" s="18" t="s">
        <v>24</v>
      </c>
      <c r="F148" s="33" t="s">
        <v>25</v>
      </c>
      <c r="G148" s="33" t="s">
        <v>25</v>
      </c>
      <c r="H148" s="33" t="s">
        <v>25</v>
      </c>
      <c r="I148" s="33" t="s">
        <v>25</v>
      </c>
      <c r="J148" s="33" t="s">
        <v>25</v>
      </c>
      <c r="K148" s="33" t="s">
        <v>25</v>
      </c>
      <c r="L148" s="33" t="s">
        <v>25</v>
      </c>
      <c r="M148" s="33" t="s">
        <v>25</v>
      </c>
      <c r="N148" s="18" t="s">
        <v>24</v>
      </c>
      <c r="O148" s="18" t="s">
        <v>24</v>
      </c>
      <c r="P148" s="33" t="s">
        <v>25</v>
      </c>
      <c r="Q148" s="33" t="s">
        <v>25</v>
      </c>
      <c r="R148" s="33" t="s">
        <v>25</v>
      </c>
      <c r="S148" s="33" t="s">
        <v>25</v>
      </c>
      <c r="T148" s="33" t="s">
        <v>25</v>
      </c>
      <c r="U148" s="33" t="s">
        <v>25</v>
      </c>
      <c r="V148" s="33" t="s">
        <v>25</v>
      </c>
      <c r="W148" s="33" t="s">
        <v>25</v>
      </c>
      <c r="X148" s="33" t="s">
        <v>25</v>
      </c>
    </row>
    <row r="149" spans="2:24" x14ac:dyDescent="0.25">
      <c r="B149" s="31"/>
      <c r="C149" s="34" t="s">
        <v>26</v>
      </c>
      <c r="D149" s="18" t="s">
        <v>24</v>
      </c>
      <c r="E149" s="18" t="s">
        <v>24</v>
      </c>
      <c r="F149" s="33" t="s">
        <v>25</v>
      </c>
      <c r="G149" s="33" t="s">
        <v>25</v>
      </c>
      <c r="H149" s="33" t="s">
        <v>25</v>
      </c>
      <c r="I149" s="33" t="s">
        <v>25</v>
      </c>
      <c r="J149" s="33" t="s">
        <v>25</v>
      </c>
      <c r="K149" s="33" t="s">
        <v>25</v>
      </c>
      <c r="L149" s="33" t="s">
        <v>25</v>
      </c>
      <c r="M149" s="18" t="s">
        <v>24</v>
      </c>
      <c r="N149" s="18" t="s">
        <v>24</v>
      </c>
      <c r="O149" s="33" t="s">
        <v>25</v>
      </c>
      <c r="P149" s="33" t="s">
        <v>25</v>
      </c>
      <c r="Q149" s="33" t="s">
        <v>25</v>
      </c>
      <c r="R149" s="33" t="s">
        <v>25</v>
      </c>
      <c r="S149" s="33" t="s">
        <v>25</v>
      </c>
      <c r="T149" s="33" t="s">
        <v>25</v>
      </c>
      <c r="U149" s="33" t="s">
        <v>25</v>
      </c>
      <c r="V149" s="33" t="s">
        <v>25</v>
      </c>
      <c r="W149" s="33" t="s">
        <v>25</v>
      </c>
      <c r="X149" s="33" t="s">
        <v>25</v>
      </c>
    </row>
    <row r="150" spans="2:24" x14ac:dyDescent="0.25">
      <c r="B150" s="31"/>
      <c r="C150" s="34" t="s">
        <v>27</v>
      </c>
      <c r="D150" s="42" t="s">
        <v>36</v>
      </c>
      <c r="E150" s="42" t="s">
        <v>36</v>
      </c>
      <c r="F150" s="42" t="s">
        <v>36</v>
      </c>
      <c r="G150" s="42" t="s">
        <v>36</v>
      </c>
      <c r="H150" s="42" t="s">
        <v>36</v>
      </c>
      <c r="I150" s="42" t="s">
        <v>36</v>
      </c>
      <c r="J150" s="42" t="s">
        <v>36</v>
      </c>
      <c r="K150" s="42" t="s">
        <v>36</v>
      </c>
      <c r="L150" s="42" t="s">
        <v>36</v>
      </c>
      <c r="M150" s="42" t="s">
        <v>36</v>
      </c>
      <c r="N150" s="42" t="s">
        <v>36</v>
      </c>
      <c r="O150" s="42" t="s">
        <v>36</v>
      </c>
      <c r="P150" s="42" t="s">
        <v>36</v>
      </c>
      <c r="Q150" s="42" t="s">
        <v>36</v>
      </c>
      <c r="R150" s="42" t="s">
        <v>36</v>
      </c>
      <c r="S150" s="42" t="s">
        <v>36</v>
      </c>
      <c r="T150" s="42" t="s">
        <v>36</v>
      </c>
      <c r="U150" s="42" t="s">
        <v>36</v>
      </c>
      <c r="V150" s="42" t="s">
        <v>36</v>
      </c>
      <c r="W150" s="42" t="s">
        <v>36</v>
      </c>
      <c r="X150" s="42" t="s">
        <v>36</v>
      </c>
    </row>
    <row r="151" spans="2:24" x14ac:dyDescent="0.25">
      <c r="B151" s="31"/>
      <c r="C151" s="12" t="s">
        <v>28</v>
      </c>
      <c r="D151" s="18" t="s">
        <v>24</v>
      </c>
      <c r="E151" s="18" t="s">
        <v>24</v>
      </c>
      <c r="F151" s="33" t="s">
        <v>25</v>
      </c>
      <c r="G151" s="33" t="s">
        <v>25</v>
      </c>
      <c r="H151" s="33" t="s">
        <v>25</v>
      </c>
      <c r="I151" s="33" t="s">
        <v>25</v>
      </c>
      <c r="J151" s="33" t="s">
        <v>25</v>
      </c>
      <c r="K151" s="33" t="s">
        <v>25</v>
      </c>
      <c r="L151" s="18" t="s">
        <v>24</v>
      </c>
      <c r="M151" s="18" t="s">
        <v>24</v>
      </c>
      <c r="N151" s="33" t="s">
        <v>25</v>
      </c>
      <c r="O151" s="33" t="s">
        <v>25</v>
      </c>
      <c r="P151" s="33" t="s">
        <v>25</v>
      </c>
      <c r="Q151" s="33" t="s">
        <v>25</v>
      </c>
      <c r="R151" s="33" t="s">
        <v>25</v>
      </c>
      <c r="S151" s="33" t="s">
        <v>25</v>
      </c>
      <c r="T151" s="33" t="s">
        <v>25</v>
      </c>
      <c r="U151" s="33" t="s">
        <v>25</v>
      </c>
      <c r="V151" s="33" t="s">
        <v>25</v>
      </c>
      <c r="W151" s="33" t="s">
        <v>25</v>
      </c>
      <c r="X151" s="33" t="s">
        <v>25</v>
      </c>
    </row>
    <row r="152" spans="2:24" x14ac:dyDescent="0.25">
      <c r="B152" s="35"/>
      <c r="C152" s="36" t="s">
        <v>29</v>
      </c>
      <c r="D152" s="18" t="s">
        <v>24</v>
      </c>
      <c r="E152" s="33" t="s">
        <v>25</v>
      </c>
      <c r="F152" s="33" t="s">
        <v>25</v>
      </c>
      <c r="G152" s="33" t="s">
        <v>25</v>
      </c>
      <c r="H152" s="33" t="s">
        <v>25</v>
      </c>
      <c r="I152" s="33" t="s">
        <v>25</v>
      </c>
      <c r="J152" s="33" t="s">
        <v>25</v>
      </c>
      <c r="K152" s="18" t="s">
        <v>24</v>
      </c>
      <c r="L152" s="18" t="s">
        <v>24</v>
      </c>
      <c r="M152" s="33" t="s">
        <v>25</v>
      </c>
      <c r="N152" s="33" t="s">
        <v>25</v>
      </c>
      <c r="O152" s="33" t="s">
        <v>25</v>
      </c>
      <c r="P152" s="33" t="s">
        <v>25</v>
      </c>
      <c r="Q152" s="33" t="s">
        <v>25</v>
      </c>
      <c r="R152" s="33" t="s">
        <v>25</v>
      </c>
      <c r="S152" s="33" t="s">
        <v>25</v>
      </c>
      <c r="T152" s="33" t="s">
        <v>25</v>
      </c>
      <c r="U152" s="33" t="s">
        <v>25</v>
      </c>
      <c r="V152" s="33" t="s">
        <v>25</v>
      </c>
      <c r="W152" s="18" t="s">
        <v>24</v>
      </c>
      <c r="X152" s="19" t="s">
        <v>24</v>
      </c>
    </row>
    <row r="156" spans="2:24" ht="15.75" x14ac:dyDescent="0.3">
      <c r="B156" s="2"/>
      <c r="C156" s="3">
        <v>41813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2:24" x14ac:dyDescent="0.25">
      <c r="B157" s="5" t="s">
        <v>1</v>
      </c>
      <c r="C157" s="6"/>
      <c r="D157" s="7" t="s">
        <v>2</v>
      </c>
      <c r="E157" s="8" t="s">
        <v>3</v>
      </c>
      <c r="F157" s="9" t="s">
        <v>4</v>
      </c>
      <c r="G157" s="8" t="s">
        <v>5</v>
      </c>
      <c r="H157" s="9" t="s">
        <v>6</v>
      </c>
      <c r="I157" s="8" t="s">
        <v>7</v>
      </c>
      <c r="J157" s="9" t="s">
        <v>8</v>
      </c>
      <c r="K157" s="8" t="s">
        <v>9</v>
      </c>
      <c r="L157" s="9" t="s">
        <v>10</v>
      </c>
      <c r="M157" s="8" t="s">
        <v>11</v>
      </c>
      <c r="N157" s="9" t="s">
        <v>12</v>
      </c>
      <c r="O157" s="8" t="s">
        <v>13</v>
      </c>
      <c r="P157" s="9" t="s">
        <v>14</v>
      </c>
      <c r="Q157" s="8" t="s">
        <v>15</v>
      </c>
      <c r="R157" s="9" t="s">
        <v>16</v>
      </c>
      <c r="S157" s="8" t="s">
        <v>17</v>
      </c>
      <c r="T157" s="9" t="s">
        <v>18</v>
      </c>
      <c r="U157" s="8" t="s">
        <v>19</v>
      </c>
      <c r="V157" s="9" t="s">
        <v>20</v>
      </c>
      <c r="W157" s="8" t="s">
        <v>21</v>
      </c>
      <c r="X157" s="10" t="s">
        <v>22</v>
      </c>
    </row>
    <row r="158" spans="2:24" x14ac:dyDescent="0.25">
      <c r="B158" s="11"/>
      <c r="C158" s="12" t="s">
        <v>23</v>
      </c>
      <c r="D158" s="13" t="s">
        <v>24</v>
      </c>
      <c r="E158" s="13" t="s">
        <v>24</v>
      </c>
      <c r="F158" s="14" t="s">
        <v>24</v>
      </c>
      <c r="G158" s="13" t="s">
        <v>24</v>
      </c>
      <c r="H158" s="14" t="s">
        <v>24</v>
      </c>
      <c r="I158" s="13" t="s">
        <v>24</v>
      </c>
      <c r="J158" s="14" t="s">
        <v>24</v>
      </c>
      <c r="K158" s="13" t="s">
        <v>24</v>
      </c>
      <c r="L158" s="14" t="s">
        <v>24</v>
      </c>
      <c r="M158" s="13" t="s">
        <v>24</v>
      </c>
      <c r="N158" s="14" t="s">
        <v>24</v>
      </c>
      <c r="O158" s="15" t="s">
        <v>25</v>
      </c>
      <c r="P158" s="15" t="s">
        <v>25</v>
      </c>
      <c r="Q158" s="15" t="s">
        <v>25</v>
      </c>
      <c r="R158" s="15" t="s">
        <v>25</v>
      </c>
      <c r="S158" s="15" t="s">
        <v>25</v>
      </c>
      <c r="T158" s="15" t="s">
        <v>25</v>
      </c>
      <c r="U158" s="15" t="s">
        <v>25</v>
      </c>
      <c r="V158" s="15" t="s">
        <v>25</v>
      </c>
      <c r="W158" s="15" t="s">
        <v>25</v>
      </c>
      <c r="X158" s="15" t="s">
        <v>25</v>
      </c>
    </row>
    <row r="159" spans="2:24" x14ac:dyDescent="0.25">
      <c r="B159" s="11"/>
      <c r="C159" s="12" t="s">
        <v>26</v>
      </c>
      <c r="D159" s="13" t="s">
        <v>24</v>
      </c>
      <c r="E159" s="13" t="s">
        <v>24</v>
      </c>
      <c r="F159" s="14" t="s">
        <v>24</v>
      </c>
      <c r="G159" s="13" t="s">
        <v>24</v>
      </c>
      <c r="H159" s="14" t="s">
        <v>24</v>
      </c>
      <c r="I159" s="13" t="s">
        <v>24</v>
      </c>
      <c r="J159" s="14" t="s">
        <v>24</v>
      </c>
      <c r="K159" s="13" t="s">
        <v>24</v>
      </c>
      <c r="L159" s="14" t="s">
        <v>24</v>
      </c>
      <c r="M159" s="13" t="s">
        <v>24</v>
      </c>
      <c r="N159" s="14" t="s">
        <v>24</v>
      </c>
      <c r="O159" s="15" t="s">
        <v>25</v>
      </c>
      <c r="P159" s="15" t="s">
        <v>25</v>
      </c>
      <c r="Q159" s="15" t="s">
        <v>25</v>
      </c>
      <c r="R159" s="15" t="s">
        <v>25</v>
      </c>
      <c r="S159" s="15" t="s">
        <v>25</v>
      </c>
      <c r="T159" s="15" t="s">
        <v>25</v>
      </c>
      <c r="U159" s="15" t="s">
        <v>25</v>
      </c>
      <c r="V159" s="15" t="s">
        <v>25</v>
      </c>
      <c r="W159" s="18" t="s">
        <v>24</v>
      </c>
      <c r="X159" s="18" t="s">
        <v>24</v>
      </c>
    </row>
    <row r="160" spans="2:24" x14ac:dyDescent="0.25">
      <c r="B160" s="11"/>
      <c r="C160" s="12" t="s">
        <v>27</v>
      </c>
      <c r="D160" s="13" t="s">
        <v>24</v>
      </c>
      <c r="E160" s="13" t="s">
        <v>24</v>
      </c>
      <c r="F160" s="14" t="s">
        <v>24</v>
      </c>
      <c r="G160" s="13" t="s">
        <v>24</v>
      </c>
      <c r="H160" s="14" t="s">
        <v>24</v>
      </c>
      <c r="I160" s="13" t="s">
        <v>24</v>
      </c>
      <c r="J160" s="14" t="s">
        <v>24</v>
      </c>
      <c r="K160" s="13" t="s">
        <v>24</v>
      </c>
      <c r="L160" s="14" t="s">
        <v>24</v>
      </c>
      <c r="M160" s="13" t="s">
        <v>24</v>
      </c>
      <c r="N160" s="14" t="s">
        <v>24</v>
      </c>
      <c r="O160" s="15" t="s">
        <v>25</v>
      </c>
      <c r="P160" s="15" t="s">
        <v>25</v>
      </c>
      <c r="Q160" s="15" t="s">
        <v>25</v>
      </c>
      <c r="R160" s="15" t="s">
        <v>25</v>
      </c>
      <c r="S160" s="15" t="s">
        <v>25</v>
      </c>
      <c r="T160" s="15" t="s">
        <v>25</v>
      </c>
      <c r="U160" s="15" t="s">
        <v>25</v>
      </c>
      <c r="V160" s="15" t="s">
        <v>25</v>
      </c>
      <c r="W160" s="15" t="s">
        <v>25</v>
      </c>
      <c r="X160" s="15" t="s">
        <v>25</v>
      </c>
    </row>
    <row r="161" spans="2:24" x14ac:dyDescent="0.25">
      <c r="B161" s="11"/>
      <c r="C161" s="12" t="s">
        <v>28</v>
      </c>
      <c r="D161" s="13" t="s">
        <v>24</v>
      </c>
      <c r="E161" s="13" t="s">
        <v>24</v>
      </c>
      <c r="F161" s="14" t="s">
        <v>24</v>
      </c>
      <c r="G161" s="13" t="s">
        <v>24</v>
      </c>
      <c r="H161" s="14" t="s">
        <v>24</v>
      </c>
      <c r="I161" s="13" t="s">
        <v>24</v>
      </c>
      <c r="J161" s="14" t="s">
        <v>24</v>
      </c>
      <c r="K161" s="13" t="s">
        <v>24</v>
      </c>
      <c r="L161" s="14" t="s">
        <v>24</v>
      </c>
      <c r="M161" s="13" t="s">
        <v>24</v>
      </c>
      <c r="N161" s="14" t="s">
        <v>24</v>
      </c>
      <c r="O161" s="15" t="s">
        <v>25</v>
      </c>
      <c r="P161" s="15" t="s">
        <v>25</v>
      </c>
      <c r="Q161" s="15" t="s">
        <v>25</v>
      </c>
      <c r="R161" s="15" t="s">
        <v>25</v>
      </c>
      <c r="S161" s="15" t="s">
        <v>25</v>
      </c>
      <c r="T161" s="15" t="s">
        <v>25</v>
      </c>
      <c r="U161" s="15" t="s">
        <v>25</v>
      </c>
      <c r="V161" s="15" t="s">
        <v>25</v>
      </c>
      <c r="W161" s="15" t="s">
        <v>25</v>
      </c>
      <c r="X161" s="15" t="s">
        <v>25</v>
      </c>
    </row>
    <row r="162" spans="2:24" x14ac:dyDescent="0.25">
      <c r="B162" s="16"/>
      <c r="C162" s="17" t="s">
        <v>29</v>
      </c>
      <c r="D162" s="13" t="s">
        <v>24</v>
      </c>
      <c r="E162" s="13" t="s">
        <v>24</v>
      </c>
      <c r="F162" s="14" t="s">
        <v>24</v>
      </c>
      <c r="G162" s="13" t="s">
        <v>24</v>
      </c>
      <c r="H162" s="14" t="s">
        <v>24</v>
      </c>
      <c r="I162" s="13" t="s">
        <v>24</v>
      </c>
      <c r="J162" s="14" t="s">
        <v>24</v>
      </c>
      <c r="K162" s="13" t="s">
        <v>24</v>
      </c>
      <c r="L162" s="14" t="s">
        <v>24</v>
      </c>
      <c r="M162" s="13" t="s">
        <v>24</v>
      </c>
      <c r="N162" s="14" t="s">
        <v>24</v>
      </c>
      <c r="O162" s="14" t="s">
        <v>24</v>
      </c>
      <c r="P162" s="14" t="s">
        <v>24</v>
      </c>
      <c r="Q162" s="14" t="s">
        <v>24</v>
      </c>
      <c r="R162" s="14" t="s">
        <v>24</v>
      </c>
      <c r="S162" s="14" t="s">
        <v>24</v>
      </c>
      <c r="T162" s="14" t="s">
        <v>24</v>
      </c>
      <c r="U162" s="14" t="s">
        <v>24</v>
      </c>
      <c r="V162" s="14" t="s">
        <v>24</v>
      </c>
      <c r="W162" s="14" t="s">
        <v>24</v>
      </c>
      <c r="X162" s="14" t="s">
        <v>24</v>
      </c>
    </row>
    <row r="163" spans="2:24" x14ac:dyDescent="0.25">
      <c r="B163" s="20"/>
      <c r="C163" s="21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</row>
    <row r="164" spans="2:24" ht="15.75" x14ac:dyDescent="0.3">
      <c r="B164" s="23"/>
      <c r="C164" s="24">
        <f>C156+1</f>
        <v>41814</v>
      </c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</row>
    <row r="165" spans="2:24" x14ac:dyDescent="0.25">
      <c r="B165" s="26" t="s">
        <v>30</v>
      </c>
      <c r="C165" s="27"/>
      <c r="D165" s="28" t="s">
        <v>2</v>
      </c>
      <c r="E165" s="29" t="s">
        <v>3</v>
      </c>
      <c r="F165" s="30" t="s">
        <v>4</v>
      </c>
      <c r="G165" s="29" t="s">
        <v>5</v>
      </c>
      <c r="H165" s="30" t="s">
        <v>6</v>
      </c>
      <c r="I165" s="29" t="s">
        <v>7</v>
      </c>
      <c r="J165" s="30" t="s">
        <v>8</v>
      </c>
      <c r="K165" s="29" t="s">
        <v>9</v>
      </c>
      <c r="L165" s="30" t="s">
        <v>10</v>
      </c>
      <c r="M165" s="29" t="s">
        <v>11</v>
      </c>
      <c r="N165" s="30" t="s">
        <v>12</v>
      </c>
      <c r="O165" s="29" t="s">
        <v>13</v>
      </c>
      <c r="P165" s="30" t="s">
        <v>14</v>
      </c>
      <c r="Q165" s="29" t="s">
        <v>15</v>
      </c>
      <c r="R165" s="30" t="s">
        <v>16</v>
      </c>
      <c r="S165" s="29" t="s">
        <v>17</v>
      </c>
      <c r="T165" s="30" t="s">
        <v>18</v>
      </c>
      <c r="U165" s="29" t="s">
        <v>19</v>
      </c>
      <c r="V165" s="30" t="s">
        <v>20</v>
      </c>
      <c r="W165" s="29" t="s">
        <v>21</v>
      </c>
      <c r="X165" s="30" t="s">
        <v>22</v>
      </c>
    </row>
    <row r="166" spans="2:24" x14ac:dyDescent="0.25">
      <c r="B166" s="31"/>
      <c r="C166" s="32" t="s">
        <v>23</v>
      </c>
      <c r="D166" s="18" t="s">
        <v>24</v>
      </c>
      <c r="E166" s="33" t="s">
        <v>25</v>
      </c>
      <c r="F166" s="33" t="s">
        <v>25</v>
      </c>
      <c r="G166" s="33" t="s">
        <v>25</v>
      </c>
      <c r="H166" s="33" t="s">
        <v>25</v>
      </c>
      <c r="I166" s="33" t="s">
        <v>25</v>
      </c>
      <c r="J166" s="33" t="s">
        <v>25</v>
      </c>
      <c r="K166" s="18" t="s">
        <v>24</v>
      </c>
      <c r="L166" s="18" t="s">
        <v>24</v>
      </c>
      <c r="M166" s="18" t="s">
        <v>24</v>
      </c>
      <c r="N166" s="19" t="s">
        <v>24</v>
      </c>
      <c r="O166" s="15" t="s">
        <v>25</v>
      </c>
      <c r="P166" s="15" t="s">
        <v>25</v>
      </c>
      <c r="Q166" s="15" t="s">
        <v>25</v>
      </c>
      <c r="R166" s="15" t="s">
        <v>25</v>
      </c>
      <c r="S166" s="15" t="s">
        <v>25</v>
      </c>
      <c r="T166" s="15" t="s">
        <v>25</v>
      </c>
      <c r="U166" s="15" t="s">
        <v>25</v>
      </c>
      <c r="V166" s="15" t="s">
        <v>25</v>
      </c>
      <c r="W166" s="18" t="s">
        <v>24</v>
      </c>
      <c r="X166" s="19" t="s">
        <v>24</v>
      </c>
    </row>
    <row r="167" spans="2:24" x14ac:dyDescent="0.25">
      <c r="B167" s="31"/>
      <c r="C167" s="34" t="s">
        <v>26</v>
      </c>
      <c r="D167" s="18" t="s">
        <v>24</v>
      </c>
      <c r="E167" s="18" t="s">
        <v>24</v>
      </c>
      <c r="F167" s="18" t="s">
        <v>24</v>
      </c>
      <c r="G167" s="18" t="s">
        <v>24</v>
      </c>
      <c r="H167" s="18" t="s">
        <v>24</v>
      </c>
      <c r="I167" s="18" t="s">
        <v>24</v>
      </c>
      <c r="J167" s="18" t="s">
        <v>24</v>
      </c>
      <c r="K167" s="18" t="s">
        <v>24</v>
      </c>
      <c r="L167" s="18" t="s">
        <v>24</v>
      </c>
      <c r="M167" s="18" t="s">
        <v>24</v>
      </c>
      <c r="N167" s="18" t="s">
        <v>24</v>
      </c>
      <c r="O167" s="18" t="s">
        <v>24</v>
      </c>
      <c r="P167" s="18" t="s">
        <v>24</v>
      </c>
      <c r="Q167" s="18" t="s">
        <v>24</v>
      </c>
      <c r="R167" s="18" t="s">
        <v>24</v>
      </c>
      <c r="S167" s="18" t="s">
        <v>24</v>
      </c>
      <c r="T167" s="18" t="s">
        <v>24</v>
      </c>
      <c r="U167" s="18" t="s">
        <v>24</v>
      </c>
      <c r="V167" s="18" t="s">
        <v>24</v>
      </c>
      <c r="W167" s="18" t="s">
        <v>24</v>
      </c>
      <c r="X167" s="18" t="s">
        <v>24</v>
      </c>
    </row>
    <row r="168" spans="2:24" x14ac:dyDescent="0.25">
      <c r="B168" s="31"/>
      <c r="C168" s="34" t="s">
        <v>27</v>
      </c>
      <c r="D168" s="18" t="s">
        <v>24</v>
      </c>
      <c r="E168" s="18" t="s">
        <v>24</v>
      </c>
      <c r="F168" s="33" t="s">
        <v>25</v>
      </c>
      <c r="G168" s="33" t="s">
        <v>25</v>
      </c>
      <c r="H168" s="33" t="s">
        <v>25</v>
      </c>
      <c r="I168" s="33" t="s">
        <v>25</v>
      </c>
      <c r="J168" s="33" t="s">
        <v>25</v>
      </c>
      <c r="K168" s="33" t="s">
        <v>25</v>
      </c>
      <c r="L168" s="33" t="s">
        <v>25</v>
      </c>
      <c r="M168" s="18" t="s">
        <v>24</v>
      </c>
      <c r="N168" s="19" t="s">
        <v>24</v>
      </c>
      <c r="O168" s="15" t="s">
        <v>25</v>
      </c>
      <c r="P168" s="15" t="s">
        <v>25</v>
      </c>
      <c r="Q168" s="15" t="s">
        <v>25</v>
      </c>
      <c r="R168" s="15" t="s">
        <v>25</v>
      </c>
      <c r="S168" s="15" t="s">
        <v>25</v>
      </c>
      <c r="T168" s="15" t="s">
        <v>25</v>
      </c>
      <c r="U168" s="15" t="s">
        <v>25</v>
      </c>
      <c r="V168" s="15" t="s">
        <v>25</v>
      </c>
      <c r="W168" s="15" t="s">
        <v>25</v>
      </c>
      <c r="X168" s="15" t="s">
        <v>25</v>
      </c>
    </row>
    <row r="169" spans="2:24" x14ac:dyDescent="0.25">
      <c r="B169" s="31"/>
      <c r="C169" s="12" t="s">
        <v>28</v>
      </c>
      <c r="D169" s="18" t="s">
        <v>24</v>
      </c>
      <c r="E169" s="18" t="s">
        <v>24</v>
      </c>
      <c r="F169" s="33" t="s">
        <v>25</v>
      </c>
      <c r="G169" s="33" t="s">
        <v>25</v>
      </c>
      <c r="H169" s="33" t="s">
        <v>25</v>
      </c>
      <c r="I169" s="33" t="s">
        <v>25</v>
      </c>
      <c r="J169" s="33" t="s">
        <v>25</v>
      </c>
      <c r="K169" s="33" t="s">
        <v>25</v>
      </c>
      <c r="L169" s="33" t="s">
        <v>25</v>
      </c>
      <c r="M169" s="18" t="s">
        <v>24</v>
      </c>
      <c r="N169" s="19" t="s">
        <v>24</v>
      </c>
      <c r="O169" s="15" t="s">
        <v>25</v>
      </c>
      <c r="P169" s="15" t="s">
        <v>25</v>
      </c>
      <c r="Q169" s="15" t="s">
        <v>25</v>
      </c>
      <c r="R169" s="15" t="s">
        <v>25</v>
      </c>
      <c r="S169" s="15" t="s">
        <v>25</v>
      </c>
      <c r="T169" s="15" t="s">
        <v>25</v>
      </c>
      <c r="U169" s="15" t="s">
        <v>25</v>
      </c>
      <c r="V169" s="15" t="s">
        <v>25</v>
      </c>
      <c r="W169" s="15" t="s">
        <v>25</v>
      </c>
      <c r="X169" s="15" t="s">
        <v>25</v>
      </c>
    </row>
    <row r="170" spans="2:24" x14ac:dyDescent="0.25">
      <c r="B170" s="35"/>
      <c r="C170" s="36" t="s">
        <v>29</v>
      </c>
      <c r="D170" s="18" t="s">
        <v>24</v>
      </c>
      <c r="E170" s="18" t="s">
        <v>24</v>
      </c>
      <c r="F170" s="33" t="s">
        <v>25</v>
      </c>
      <c r="G170" s="33" t="s">
        <v>25</v>
      </c>
      <c r="H170" s="33" t="s">
        <v>25</v>
      </c>
      <c r="I170" s="33" t="s">
        <v>25</v>
      </c>
      <c r="J170" s="33" t="s">
        <v>25</v>
      </c>
      <c r="K170" s="33" t="s">
        <v>25</v>
      </c>
      <c r="L170" s="33" t="s">
        <v>25</v>
      </c>
      <c r="M170" s="18" t="s">
        <v>24</v>
      </c>
      <c r="N170" s="19" t="s">
        <v>24</v>
      </c>
      <c r="O170" s="19" t="s">
        <v>24</v>
      </c>
      <c r="P170" s="19" t="s">
        <v>24</v>
      </c>
      <c r="Q170" s="15" t="s">
        <v>25</v>
      </c>
      <c r="R170" s="15" t="s">
        <v>25</v>
      </c>
      <c r="S170" s="15" t="s">
        <v>25</v>
      </c>
      <c r="T170" s="15" t="s">
        <v>25</v>
      </c>
      <c r="U170" s="15" t="s">
        <v>25</v>
      </c>
      <c r="V170" s="15" t="s">
        <v>25</v>
      </c>
      <c r="W170" s="15" t="s">
        <v>25</v>
      </c>
      <c r="X170" s="15" t="s">
        <v>25</v>
      </c>
    </row>
    <row r="171" spans="2:24" x14ac:dyDescent="0.25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</row>
    <row r="172" spans="2:24" ht="15.75" x14ac:dyDescent="0.3">
      <c r="B172" s="23"/>
      <c r="C172" s="24">
        <f>C164+1</f>
        <v>41815</v>
      </c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</row>
    <row r="173" spans="2:24" x14ac:dyDescent="0.25">
      <c r="B173" s="26" t="s">
        <v>31</v>
      </c>
      <c r="C173" s="27"/>
      <c r="D173" s="28" t="s">
        <v>2</v>
      </c>
      <c r="E173" s="29" t="s">
        <v>3</v>
      </c>
      <c r="F173" s="30" t="s">
        <v>4</v>
      </c>
      <c r="G173" s="29" t="s">
        <v>5</v>
      </c>
      <c r="H173" s="30" t="s">
        <v>6</v>
      </c>
      <c r="I173" s="29" t="s">
        <v>7</v>
      </c>
      <c r="J173" s="30" t="s">
        <v>8</v>
      </c>
      <c r="K173" s="29" t="s">
        <v>9</v>
      </c>
      <c r="L173" s="30" t="s">
        <v>10</v>
      </c>
      <c r="M173" s="29" t="s">
        <v>11</v>
      </c>
      <c r="N173" s="30" t="s">
        <v>12</v>
      </c>
      <c r="O173" s="29" t="s">
        <v>13</v>
      </c>
      <c r="P173" s="30" t="s">
        <v>14</v>
      </c>
      <c r="Q173" s="29" t="s">
        <v>15</v>
      </c>
      <c r="R173" s="30" t="s">
        <v>16</v>
      </c>
      <c r="S173" s="29" t="s">
        <v>17</v>
      </c>
      <c r="T173" s="30" t="s">
        <v>18</v>
      </c>
      <c r="U173" s="29" t="s">
        <v>19</v>
      </c>
      <c r="V173" s="30" t="s">
        <v>20</v>
      </c>
      <c r="W173" s="29" t="s">
        <v>21</v>
      </c>
      <c r="X173" s="30" t="s">
        <v>22</v>
      </c>
    </row>
    <row r="174" spans="2:24" x14ac:dyDescent="0.25">
      <c r="B174" s="31"/>
      <c r="C174" s="32" t="s">
        <v>23</v>
      </c>
      <c r="D174" s="18" t="s">
        <v>24</v>
      </c>
      <c r="E174" s="18" t="s">
        <v>24</v>
      </c>
      <c r="F174" s="18" t="s">
        <v>24</v>
      </c>
      <c r="G174" s="18" t="s">
        <v>24</v>
      </c>
      <c r="H174" s="18" t="s">
        <v>24</v>
      </c>
      <c r="I174" s="18" t="s">
        <v>24</v>
      </c>
      <c r="J174" s="18" t="s">
        <v>24</v>
      </c>
      <c r="K174" s="18" t="s">
        <v>24</v>
      </c>
      <c r="L174" s="18" t="s">
        <v>24</v>
      </c>
      <c r="M174" s="18" t="s">
        <v>24</v>
      </c>
      <c r="N174" s="18" t="s">
        <v>24</v>
      </c>
      <c r="O174" s="18" t="s">
        <v>24</v>
      </c>
      <c r="P174" s="18" t="s">
        <v>24</v>
      </c>
      <c r="Q174" s="18" t="s">
        <v>24</v>
      </c>
      <c r="R174" s="18" t="s">
        <v>24</v>
      </c>
      <c r="S174" s="18" t="s">
        <v>24</v>
      </c>
      <c r="T174" s="18" t="s">
        <v>24</v>
      </c>
      <c r="U174" s="18" t="s">
        <v>24</v>
      </c>
      <c r="V174" s="18" t="s">
        <v>24</v>
      </c>
      <c r="W174" s="18" t="s">
        <v>24</v>
      </c>
      <c r="X174" s="18" t="s">
        <v>24</v>
      </c>
    </row>
    <row r="175" spans="2:24" x14ac:dyDescent="0.25">
      <c r="B175" s="31"/>
      <c r="C175" s="34" t="s">
        <v>26</v>
      </c>
      <c r="D175" s="18" t="s">
        <v>24</v>
      </c>
      <c r="E175" s="33" t="s">
        <v>25</v>
      </c>
      <c r="F175" s="33" t="s">
        <v>25</v>
      </c>
      <c r="G175" s="33" t="s">
        <v>25</v>
      </c>
      <c r="H175" s="33" t="s">
        <v>25</v>
      </c>
      <c r="I175" s="33" t="s">
        <v>25</v>
      </c>
      <c r="J175" s="33" t="s">
        <v>25</v>
      </c>
      <c r="K175" s="33" t="s">
        <v>25</v>
      </c>
      <c r="L175" s="33" t="s">
        <v>25</v>
      </c>
      <c r="M175" s="18" t="s">
        <v>24</v>
      </c>
      <c r="N175" s="19" t="s">
        <v>24</v>
      </c>
      <c r="O175" s="33" t="s">
        <v>25</v>
      </c>
      <c r="P175" s="33" t="s">
        <v>25</v>
      </c>
      <c r="Q175" s="33" t="s">
        <v>25</v>
      </c>
      <c r="R175" s="33" t="s">
        <v>25</v>
      </c>
      <c r="S175" s="33" t="s">
        <v>25</v>
      </c>
      <c r="T175" s="33" t="s">
        <v>25</v>
      </c>
      <c r="U175" s="33" t="s">
        <v>25</v>
      </c>
      <c r="V175" s="33" t="s">
        <v>25</v>
      </c>
      <c r="W175" s="33" t="s">
        <v>25</v>
      </c>
      <c r="X175" s="33" t="s">
        <v>25</v>
      </c>
    </row>
    <row r="176" spans="2:24" x14ac:dyDescent="0.25">
      <c r="B176" s="31"/>
      <c r="C176" s="34" t="s">
        <v>27</v>
      </c>
      <c r="D176" s="18" t="s">
        <v>24</v>
      </c>
      <c r="E176" s="18" t="s">
        <v>24</v>
      </c>
      <c r="F176" s="33" t="s">
        <v>25</v>
      </c>
      <c r="G176" s="33" t="s">
        <v>25</v>
      </c>
      <c r="H176" s="33" t="s">
        <v>25</v>
      </c>
      <c r="I176" s="33" t="s">
        <v>25</v>
      </c>
      <c r="J176" s="33" t="s">
        <v>25</v>
      </c>
      <c r="K176" s="33" t="s">
        <v>25</v>
      </c>
      <c r="L176" s="18" t="s">
        <v>24</v>
      </c>
      <c r="M176" s="18" t="s">
        <v>24</v>
      </c>
      <c r="N176" s="19" t="s">
        <v>24</v>
      </c>
      <c r="O176" s="33" t="s">
        <v>25</v>
      </c>
      <c r="P176" s="33" t="s">
        <v>25</v>
      </c>
      <c r="Q176" s="33" t="s">
        <v>25</v>
      </c>
      <c r="R176" s="33" t="s">
        <v>25</v>
      </c>
      <c r="S176" s="33" t="s">
        <v>25</v>
      </c>
      <c r="T176" s="33" t="s">
        <v>25</v>
      </c>
      <c r="U176" s="33" t="s">
        <v>25</v>
      </c>
      <c r="V176" s="33" t="s">
        <v>25</v>
      </c>
      <c r="W176" s="18" t="s">
        <v>24</v>
      </c>
      <c r="X176" s="19" t="s">
        <v>24</v>
      </c>
    </row>
    <row r="177" spans="2:24" x14ac:dyDescent="0.25">
      <c r="B177" s="31"/>
      <c r="C177" s="12" t="s">
        <v>28</v>
      </c>
      <c r="D177" s="18" t="s">
        <v>24</v>
      </c>
      <c r="E177" s="18" t="s">
        <v>24</v>
      </c>
      <c r="F177" s="33" t="s">
        <v>25</v>
      </c>
      <c r="G177" s="33" t="s">
        <v>25</v>
      </c>
      <c r="H177" s="33" t="s">
        <v>25</v>
      </c>
      <c r="I177" s="33" t="s">
        <v>25</v>
      </c>
      <c r="J177" s="33" t="s">
        <v>25</v>
      </c>
      <c r="K177" s="33" t="s">
        <v>25</v>
      </c>
      <c r="L177" s="33" t="s">
        <v>25</v>
      </c>
      <c r="M177" s="18" t="s">
        <v>24</v>
      </c>
      <c r="N177" s="19" t="s">
        <v>24</v>
      </c>
      <c r="O177" s="19" t="s">
        <v>24</v>
      </c>
      <c r="P177" s="33" t="s">
        <v>25</v>
      </c>
      <c r="Q177" s="33" t="s">
        <v>25</v>
      </c>
      <c r="R177" s="33" t="s">
        <v>25</v>
      </c>
      <c r="S177" s="33" t="s">
        <v>25</v>
      </c>
      <c r="T177" s="33" t="s">
        <v>25</v>
      </c>
      <c r="U177" s="33" t="s">
        <v>25</v>
      </c>
      <c r="V177" s="33" t="s">
        <v>25</v>
      </c>
      <c r="W177" s="33" t="s">
        <v>25</v>
      </c>
      <c r="X177" s="33" t="s">
        <v>25</v>
      </c>
    </row>
    <row r="178" spans="2:24" x14ac:dyDescent="0.25">
      <c r="B178" s="35"/>
      <c r="C178" s="36" t="s">
        <v>29</v>
      </c>
      <c r="D178" s="18" t="s">
        <v>24</v>
      </c>
      <c r="E178" s="18" t="s">
        <v>24</v>
      </c>
      <c r="F178" s="33" t="s">
        <v>25</v>
      </c>
      <c r="G178" s="33" t="s">
        <v>25</v>
      </c>
      <c r="H178" s="33" t="s">
        <v>25</v>
      </c>
      <c r="I178" s="33" t="s">
        <v>25</v>
      </c>
      <c r="J178" s="33" t="s">
        <v>25</v>
      </c>
      <c r="K178" s="33" t="s">
        <v>25</v>
      </c>
      <c r="L178" s="33" t="s">
        <v>25</v>
      </c>
      <c r="M178" s="18" t="s">
        <v>24</v>
      </c>
      <c r="N178" s="19" t="s">
        <v>24</v>
      </c>
      <c r="O178" s="33" t="s">
        <v>25</v>
      </c>
      <c r="P178" s="33" t="s">
        <v>25</v>
      </c>
      <c r="Q178" s="33" t="s">
        <v>25</v>
      </c>
      <c r="R178" s="33" t="s">
        <v>25</v>
      </c>
      <c r="S178" s="33" t="s">
        <v>25</v>
      </c>
      <c r="T178" s="33" t="s">
        <v>25</v>
      </c>
      <c r="U178" s="33" t="s">
        <v>25</v>
      </c>
      <c r="V178" s="33" t="s">
        <v>25</v>
      </c>
      <c r="W178" s="33" t="s">
        <v>25</v>
      </c>
      <c r="X178" s="33" t="s">
        <v>25</v>
      </c>
    </row>
    <row r="179" spans="2:24" x14ac:dyDescent="0.25"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</row>
    <row r="180" spans="2:24" ht="15.75" x14ac:dyDescent="0.3">
      <c r="B180" s="23"/>
      <c r="C180" s="24">
        <f>C172+1</f>
        <v>41816</v>
      </c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</row>
    <row r="181" spans="2:24" x14ac:dyDescent="0.25">
      <c r="B181" s="26" t="s">
        <v>32</v>
      </c>
      <c r="C181" s="27"/>
      <c r="D181" s="28" t="s">
        <v>2</v>
      </c>
      <c r="E181" s="29" t="s">
        <v>3</v>
      </c>
      <c r="F181" s="30" t="s">
        <v>4</v>
      </c>
      <c r="G181" s="29" t="s">
        <v>5</v>
      </c>
      <c r="H181" s="30" t="s">
        <v>6</v>
      </c>
      <c r="I181" s="29" t="s">
        <v>7</v>
      </c>
      <c r="J181" s="30" t="s">
        <v>8</v>
      </c>
      <c r="K181" s="29" t="s">
        <v>9</v>
      </c>
      <c r="L181" s="30" t="s">
        <v>10</v>
      </c>
      <c r="M181" s="29" t="s">
        <v>11</v>
      </c>
      <c r="N181" s="30" t="s">
        <v>12</v>
      </c>
      <c r="O181" s="29" t="s">
        <v>13</v>
      </c>
      <c r="P181" s="30" t="s">
        <v>14</v>
      </c>
      <c r="Q181" s="29" t="s">
        <v>15</v>
      </c>
      <c r="R181" s="30" t="s">
        <v>16</v>
      </c>
      <c r="S181" s="29" t="s">
        <v>17</v>
      </c>
      <c r="T181" s="30" t="s">
        <v>18</v>
      </c>
      <c r="U181" s="29" t="s">
        <v>19</v>
      </c>
      <c r="V181" s="30" t="s">
        <v>20</v>
      </c>
      <c r="W181" s="29" t="s">
        <v>21</v>
      </c>
      <c r="X181" s="30" t="s">
        <v>22</v>
      </c>
    </row>
    <row r="182" spans="2:24" x14ac:dyDescent="0.25">
      <c r="B182" s="31"/>
      <c r="C182" s="32" t="s">
        <v>23</v>
      </c>
      <c r="D182" s="18" t="s">
        <v>24</v>
      </c>
      <c r="E182" s="18" t="s">
        <v>24</v>
      </c>
      <c r="F182" s="33" t="s">
        <v>25</v>
      </c>
      <c r="G182" s="33" t="s">
        <v>25</v>
      </c>
      <c r="H182" s="33" t="s">
        <v>25</v>
      </c>
      <c r="I182" s="33" t="s">
        <v>25</v>
      </c>
      <c r="J182" s="33" t="s">
        <v>25</v>
      </c>
      <c r="K182" s="33" t="s">
        <v>25</v>
      </c>
      <c r="L182" s="33" t="s">
        <v>25</v>
      </c>
      <c r="M182" s="18" t="s">
        <v>24</v>
      </c>
      <c r="N182" s="19" t="s">
        <v>24</v>
      </c>
      <c r="O182" s="33" t="s">
        <v>25</v>
      </c>
      <c r="P182" s="33" t="s">
        <v>25</v>
      </c>
      <c r="Q182" s="33" t="s">
        <v>25</v>
      </c>
      <c r="R182" s="33" t="s">
        <v>25</v>
      </c>
      <c r="S182" s="33" t="s">
        <v>25</v>
      </c>
      <c r="T182" s="33" t="s">
        <v>25</v>
      </c>
      <c r="U182" s="33" t="s">
        <v>25</v>
      </c>
      <c r="V182" s="33" t="s">
        <v>25</v>
      </c>
      <c r="W182" s="33" t="s">
        <v>25</v>
      </c>
      <c r="X182" s="33" t="s">
        <v>25</v>
      </c>
    </row>
    <row r="183" spans="2:24" x14ac:dyDescent="0.25">
      <c r="B183" s="31"/>
      <c r="C183" s="34" t="s">
        <v>26</v>
      </c>
      <c r="D183" s="18" t="s">
        <v>24</v>
      </c>
      <c r="E183" s="18" t="s">
        <v>24</v>
      </c>
      <c r="F183" s="33" t="s">
        <v>25</v>
      </c>
      <c r="G183" s="33" t="s">
        <v>25</v>
      </c>
      <c r="H183" s="33" t="s">
        <v>25</v>
      </c>
      <c r="I183" s="33" t="s">
        <v>25</v>
      </c>
      <c r="J183" s="33" t="s">
        <v>25</v>
      </c>
      <c r="K183" s="33" t="s">
        <v>25</v>
      </c>
      <c r="L183" s="33" t="s">
        <v>25</v>
      </c>
      <c r="M183" s="18" t="s">
        <v>24</v>
      </c>
      <c r="N183" s="19" t="s">
        <v>24</v>
      </c>
      <c r="O183" s="33" t="s">
        <v>25</v>
      </c>
      <c r="P183" s="33" t="s">
        <v>25</v>
      </c>
      <c r="Q183" s="33" t="s">
        <v>25</v>
      </c>
      <c r="R183" s="33" t="s">
        <v>25</v>
      </c>
      <c r="S183" s="33" t="s">
        <v>25</v>
      </c>
      <c r="T183" s="33" t="s">
        <v>25</v>
      </c>
      <c r="U183" s="33" t="s">
        <v>25</v>
      </c>
      <c r="V183" s="33" t="s">
        <v>25</v>
      </c>
      <c r="W183" s="33" t="s">
        <v>25</v>
      </c>
      <c r="X183" s="33" t="s">
        <v>25</v>
      </c>
    </row>
    <row r="184" spans="2:24" x14ac:dyDescent="0.25">
      <c r="B184" s="31"/>
      <c r="C184" s="34" t="s">
        <v>27</v>
      </c>
      <c r="D184" s="18" t="s">
        <v>24</v>
      </c>
      <c r="E184" s="18" t="s">
        <v>24</v>
      </c>
      <c r="F184" s="18" t="s">
        <v>24</v>
      </c>
      <c r="G184" s="18" t="s">
        <v>24</v>
      </c>
      <c r="H184" s="18" t="s">
        <v>24</v>
      </c>
      <c r="I184" s="18" t="s">
        <v>24</v>
      </c>
      <c r="J184" s="18" t="s">
        <v>24</v>
      </c>
      <c r="K184" s="18" t="s">
        <v>24</v>
      </c>
      <c r="L184" s="18" t="s">
        <v>24</v>
      </c>
      <c r="M184" s="18" t="s">
        <v>24</v>
      </c>
      <c r="N184" s="18" t="s">
        <v>24</v>
      </c>
      <c r="O184" s="18" t="s">
        <v>24</v>
      </c>
      <c r="P184" s="18" t="s">
        <v>24</v>
      </c>
      <c r="Q184" s="18" t="s">
        <v>24</v>
      </c>
      <c r="R184" s="18" t="s">
        <v>24</v>
      </c>
      <c r="S184" s="18" t="s">
        <v>24</v>
      </c>
      <c r="T184" s="18" t="s">
        <v>24</v>
      </c>
      <c r="U184" s="18" t="s">
        <v>24</v>
      </c>
      <c r="V184" s="18" t="s">
        <v>24</v>
      </c>
      <c r="W184" s="18" t="s">
        <v>24</v>
      </c>
      <c r="X184" s="18" t="s">
        <v>24</v>
      </c>
    </row>
    <row r="185" spans="2:24" x14ac:dyDescent="0.25">
      <c r="B185" s="31"/>
      <c r="C185" s="12" t="s">
        <v>28</v>
      </c>
      <c r="D185" s="18" t="s">
        <v>24</v>
      </c>
      <c r="E185" s="33" t="s">
        <v>25</v>
      </c>
      <c r="F185" s="33" t="s">
        <v>25</v>
      </c>
      <c r="G185" s="33" t="s">
        <v>25</v>
      </c>
      <c r="H185" s="33" t="s">
        <v>25</v>
      </c>
      <c r="I185" s="33" t="s">
        <v>25</v>
      </c>
      <c r="J185" s="33" t="s">
        <v>25</v>
      </c>
      <c r="K185" s="33" t="s">
        <v>25</v>
      </c>
      <c r="L185" s="33" t="s">
        <v>25</v>
      </c>
      <c r="M185" s="18" t="s">
        <v>24</v>
      </c>
      <c r="N185" s="19" t="s">
        <v>24</v>
      </c>
      <c r="O185" s="33" t="s">
        <v>25</v>
      </c>
      <c r="P185" s="33" t="s">
        <v>25</v>
      </c>
      <c r="Q185" s="33" t="s">
        <v>25</v>
      </c>
      <c r="R185" s="33" t="s">
        <v>25</v>
      </c>
      <c r="S185" s="33" t="s">
        <v>25</v>
      </c>
      <c r="T185" s="33" t="s">
        <v>25</v>
      </c>
      <c r="U185" s="33" t="s">
        <v>25</v>
      </c>
      <c r="V185" s="33" t="s">
        <v>25</v>
      </c>
      <c r="W185" s="33" t="s">
        <v>25</v>
      </c>
      <c r="X185" s="33" t="s">
        <v>25</v>
      </c>
    </row>
    <row r="186" spans="2:24" x14ac:dyDescent="0.25">
      <c r="B186" s="35"/>
      <c r="C186" s="36" t="s">
        <v>29</v>
      </c>
      <c r="D186" s="18" t="s">
        <v>24</v>
      </c>
      <c r="E186" s="18" t="s">
        <v>24</v>
      </c>
      <c r="F186" s="33" t="s">
        <v>25</v>
      </c>
      <c r="G186" s="33" t="s">
        <v>25</v>
      </c>
      <c r="H186" s="33" t="s">
        <v>25</v>
      </c>
      <c r="I186" s="33" t="s">
        <v>25</v>
      </c>
      <c r="J186" s="33" t="s">
        <v>25</v>
      </c>
      <c r="K186" s="33" t="s">
        <v>25</v>
      </c>
      <c r="L186" s="18" t="s">
        <v>24</v>
      </c>
      <c r="M186" s="18" t="s">
        <v>24</v>
      </c>
      <c r="N186" s="19" t="s">
        <v>24</v>
      </c>
      <c r="O186" s="19" t="s">
        <v>24</v>
      </c>
      <c r="P186" s="33" t="s">
        <v>25</v>
      </c>
      <c r="Q186" s="33" t="s">
        <v>25</v>
      </c>
      <c r="R186" s="33" t="s">
        <v>25</v>
      </c>
      <c r="S186" s="33" t="s">
        <v>25</v>
      </c>
      <c r="T186" s="33" t="s">
        <v>25</v>
      </c>
      <c r="U186" s="33" t="s">
        <v>25</v>
      </c>
      <c r="V186" s="33" t="s">
        <v>25</v>
      </c>
      <c r="W186" s="19" t="s">
        <v>24</v>
      </c>
      <c r="X186" s="19" t="s">
        <v>24</v>
      </c>
    </row>
    <row r="187" spans="2:24" x14ac:dyDescent="0.25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</row>
    <row r="188" spans="2:24" ht="15.75" x14ac:dyDescent="0.3">
      <c r="B188" s="23"/>
      <c r="C188" s="24">
        <f>C180+1</f>
        <v>41817</v>
      </c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</row>
    <row r="189" spans="2:24" x14ac:dyDescent="0.25">
      <c r="B189" s="26" t="s">
        <v>33</v>
      </c>
      <c r="C189" s="27"/>
      <c r="D189" s="28" t="s">
        <v>2</v>
      </c>
      <c r="E189" s="29" t="s">
        <v>3</v>
      </c>
      <c r="F189" s="30" t="s">
        <v>4</v>
      </c>
      <c r="G189" s="29" t="s">
        <v>5</v>
      </c>
      <c r="H189" s="30" t="s">
        <v>6</v>
      </c>
      <c r="I189" s="29" t="s">
        <v>7</v>
      </c>
      <c r="J189" s="30" t="s">
        <v>8</v>
      </c>
      <c r="K189" s="29" t="s">
        <v>9</v>
      </c>
      <c r="L189" s="30" t="s">
        <v>10</v>
      </c>
      <c r="M189" s="29" t="s">
        <v>11</v>
      </c>
      <c r="N189" s="30" t="s">
        <v>12</v>
      </c>
      <c r="O189" s="29" t="s">
        <v>13</v>
      </c>
      <c r="P189" s="30" t="s">
        <v>14</v>
      </c>
      <c r="Q189" s="29" t="s">
        <v>15</v>
      </c>
      <c r="R189" s="30" t="s">
        <v>16</v>
      </c>
      <c r="S189" s="29" t="s">
        <v>17</v>
      </c>
      <c r="T189" s="30" t="s">
        <v>18</v>
      </c>
      <c r="U189" s="29" t="s">
        <v>19</v>
      </c>
      <c r="V189" s="30" t="s">
        <v>20</v>
      </c>
      <c r="W189" s="29" t="s">
        <v>21</v>
      </c>
      <c r="X189" s="30" t="s">
        <v>22</v>
      </c>
    </row>
    <row r="190" spans="2:24" x14ac:dyDescent="0.25">
      <c r="B190" s="31"/>
      <c r="C190" s="32" t="s">
        <v>23</v>
      </c>
      <c r="D190" s="18" t="s">
        <v>24</v>
      </c>
      <c r="E190" s="18" t="s">
        <v>24</v>
      </c>
      <c r="F190" s="15" t="s">
        <v>25</v>
      </c>
      <c r="G190" s="15" t="s">
        <v>25</v>
      </c>
      <c r="H190" s="15" t="s">
        <v>25</v>
      </c>
      <c r="I190" s="15" t="s">
        <v>25</v>
      </c>
      <c r="J190" s="15" t="s">
        <v>25</v>
      </c>
      <c r="K190" s="15" t="s">
        <v>25</v>
      </c>
      <c r="L190" s="15" t="s">
        <v>25</v>
      </c>
      <c r="M190" s="18" t="s">
        <v>24</v>
      </c>
      <c r="N190" s="38" t="s">
        <v>25</v>
      </c>
      <c r="O190" s="15" t="s">
        <v>25</v>
      </c>
      <c r="P190" s="15" t="s">
        <v>25</v>
      </c>
      <c r="Q190" s="15" t="s">
        <v>25</v>
      </c>
      <c r="R190" s="15" t="s">
        <v>25</v>
      </c>
      <c r="S190" s="15" t="s">
        <v>25</v>
      </c>
      <c r="T190" s="15" t="s">
        <v>25</v>
      </c>
      <c r="U190" s="15" t="s">
        <v>25</v>
      </c>
      <c r="V190" s="15" t="s">
        <v>25</v>
      </c>
      <c r="W190" s="15" t="s">
        <v>25</v>
      </c>
      <c r="X190" s="15" t="s">
        <v>25</v>
      </c>
    </row>
    <row r="191" spans="2:24" x14ac:dyDescent="0.25">
      <c r="B191" s="31"/>
      <c r="C191" s="34" t="s">
        <v>26</v>
      </c>
      <c r="D191" s="18" t="s">
        <v>24</v>
      </c>
      <c r="E191" s="18" t="s">
        <v>24</v>
      </c>
      <c r="F191" s="15" t="s">
        <v>25</v>
      </c>
      <c r="G191" s="15" t="s">
        <v>25</v>
      </c>
      <c r="H191" s="15" t="s">
        <v>25</v>
      </c>
      <c r="I191" s="15" t="s">
        <v>25</v>
      </c>
      <c r="J191" s="15" t="s">
        <v>25</v>
      </c>
      <c r="K191" s="15" t="s">
        <v>25</v>
      </c>
      <c r="L191" s="15" t="s">
        <v>25</v>
      </c>
      <c r="M191" s="18" t="s">
        <v>24</v>
      </c>
      <c r="N191" s="38" t="s">
        <v>25</v>
      </c>
      <c r="O191" s="15" t="s">
        <v>25</v>
      </c>
      <c r="P191" s="15" t="s">
        <v>25</v>
      </c>
      <c r="Q191" s="15" t="s">
        <v>25</v>
      </c>
      <c r="R191" s="15" t="s">
        <v>25</v>
      </c>
      <c r="S191" s="15" t="s">
        <v>25</v>
      </c>
      <c r="T191" s="15" t="s">
        <v>25</v>
      </c>
      <c r="U191" s="15" t="s">
        <v>25</v>
      </c>
      <c r="V191" s="15" t="s">
        <v>25</v>
      </c>
      <c r="W191" s="15" t="s">
        <v>25</v>
      </c>
      <c r="X191" s="15" t="s">
        <v>25</v>
      </c>
    </row>
    <row r="192" spans="2:24" x14ac:dyDescent="0.25">
      <c r="B192" s="31"/>
      <c r="C192" s="34" t="s">
        <v>27</v>
      </c>
      <c r="D192" s="18" t="s">
        <v>24</v>
      </c>
      <c r="E192" s="18" t="s">
        <v>24</v>
      </c>
      <c r="F192" s="15" t="s">
        <v>25</v>
      </c>
      <c r="G192" s="15" t="s">
        <v>25</v>
      </c>
      <c r="H192" s="15" t="s">
        <v>25</v>
      </c>
      <c r="I192" s="15" t="s">
        <v>25</v>
      </c>
      <c r="J192" s="15" t="s">
        <v>25</v>
      </c>
      <c r="K192" s="15" t="s">
        <v>25</v>
      </c>
      <c r="L192" s="15" t="s">
        <v>25</v>
      </c>
      <c r="M192" s="18" t="s">
        <v>24</v>
      </c>
      <c r="N192" s="38" t="s">
        <v>25</v>
      </c>
      <c r="O192" s="15" t="s">
        <v>25</v>
      </c>
      <c r="P192" s="15" t="s">
        <v>25</v>
      </c>
      <c r="Q192" s="15" t="s">
        <v>25</v>
      </c>
      <c r="R192" s="15" t="s">
        <v>25</v>
      </c>
      <c r="S192" s="15" t="s">
        <v>25</v>
      </c>
      <c r="T192" s="15" t="s">
        <v>25</v>
      </c>
      <c r="U192" s="15" t="s">
        <v>25</v>
      </c>
      <c r="V192" s="15" t="s">
        <v>25</v>
      </c>
      <c r="W192" s="18" t="s">
        <v>24</v>
      </c>
      <c r="X192" s="19" t="s">
        <v>24</v>
      </c>
    </row>
    <row r="193" spans="2:24" x14ac:dyDescent="0.25">
      <c r="B193" s="31"/>
      <c r="C193" s="12" t="s">
        <v>28</v>
      </c>
      <c r="D193" s="18" t="s">
        <v>24</v>
      </c>
      <c r="E193" s="18" t="s">
        <v>24</v>
      </c>
      <c r="F193" s="18" t="s">
        <v>24</v>
      </c>
      <c r="G193" s="18" t="s">
        <v>24</v>
      </c>
      <c r="H193" s="18" t="s">
        <v>24</v>
      </c>
      <c r="I193" s="18" t="s">
        <v>24</v>
      </c>
      <c r="J193" s="18" t="s">
        <v>24</v>
      </c>
      <c r="K193" s="18" t="s">
        <v>24</v>
      </c>
      <c r="L193" s="18" t="s">
        <v>24</v>
      </c>
      <c r="M193" s="18" t="s">
        <v>24</v>
      </c>
      <c r="N193" s="38" t="s">
        <v>25</v>
      </c>
      <c r="O193" s="15" t="s">
        <v>25</v>
      </c>
      <c r="P193" s="15" t="s">
        <v>25</v>
      </c>
      <c r="Q193" s="15" t="s">
        <v>25</v>
      </c>
      <c r="R193" s="15" t="s">
        <v>25</v>
      </c>
      <c r="S193" s="15" t="s">
        <v>25</v>
      </c>
      <c r="T193" s="15" t="s">
        <v>25</v>
      </c>
      <c r="U193" s="15" t="s">
        <v>25</v>
      </c>
      <c r="V193" s="15" t="s">
        <v>25</v>
      </c>
      <c r="W193" s="15" t="s">
        <v>25</v>
      </c>
      <c r="X193" s="15" t="s">
        <v>25</v>
      </c>
    </row>
    <row r="194" spans="2:24" x14ac:dyDescent="0.25">
      <c r="B194" s="35"/>
      <c r="C194" s="36" t="s">
        <v>29</v>
      </c>
      <c r="D194" s="18" t="s">
        <v>24</v>
      </c>
      <c r="E194" s="15" t="s">
        <v>25</v>
      </c>
      <c r="F194" s="15" t="s">
        <v>25</v>
      </c>
      <c r="G194" s="15" t="s">
        <v>25</v>
      </c>
      <c r="H194" s="15" t="s">
        <v>25</v>
      </c>
      <c r="I194" s="15" t="s">
        <v>25</v>
      </c>
      <c r="J194" s="15" t="s">
        <v>25</v>
      </c>
      <c r="K194" s="18" t="s">
        <v>24</v>
      </c>
      <c r="L194" s="18" t="s">
        <v>24</v>
      </c>
      <c r="M194" s="18" t="s">
        <v>24</v>
      </c>
      <c r="N194" s="38" t="s">
        <v>25</v>
      </c>
      <c r="O194" s="19" t="s">
        <v>24</v>
      </c>
      <c r="P194" s="19" t="s">
        <v>24</v>
      </c>
      <c r="Q194" s="19" t="s">
        <v>24</v>
      </c>
      <c r="R194" s="19" t="s">
        <v>24</v>
      </c>
      <c r="S194" s="19" t="s">
        <v>24</v>
      </c>
      <c r="T194" s="19" t="s">
        <v>24</v>
      </c>
      <c r="U194" s="19" t="s">
        <v>24</v>
      </c>
      <c r="V194" s="19" t="s">
        <v>24</v>
      </c>
      <c r="W194" s="19" t="s">
        <v>24</v>
      </c>
      <c r="X194" s="19" t="s">
        <v>24</v>
      </c>
    </row>
    <row r="195" spans="2:24" x14ac:dyDescent="0.25"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</row>
    <row r="196" spans="2:24" ht="15.75" x14ac:dyDescent="0.3">
      <c r="B196" s="23"/>
      <c r="C196" s="24">
        <f>C188+1</f>
        <v>41818</v>
      </c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</row>
    <row r="197" spans="2:24" x14ac:dyDescent="0.25">
      <c r="B197" s="26" t="s">
        <v>34</v>
      </c>
      <c r="C197" s="27"/>
      <c r="D197" s="28" t="s">
        <v>2</v>
      </c>
      <c r="E197" s="29" t="s">
        <v>3</v>
      </c>
      <c r="F197" s="30" t="s">
        <v>4</v>
      </c>
      <c r="G197" s="29" t="s">
        <v>5</v>
      </c>
      <c r="H197" s="30" t="s">
        <v>6</v>
      </c>
      <c r="I197" s="29" t="s">
        <v>7</v>
      </c>
      <c r="J197" s="30" t="s">
        <v>8</v>
      </c>
      <c r="K197" s="29" t="s">
        <v>9</v>
      </c>
      <c r="L197" s="30" t="s">
        <v>10</v>
      </c>
      <c r="M197" s="29" t="s">
        <v>11</v>
      </c>
      <c r="N197" s="30" t="s">
        <v>12</v>
      </c>
      <c r="O197" s="29" t="s">
        <v>13</v>
      </c>
      <c r="P197" s="30" t="s">
        <v>14</v>
      </c>
      <c r="Q197" s="29" t="s">
        <v>15</v>
      </c>
      <c r="R197" s="30" t="s">
        <v>16</v>
      </c>
      <c r="S197" s="29" t="s">
        <v>17</v>
      </c>
      <c r="T197" s="30" t="s">
        <v>18</v>
      </c>
      <c r="U197" s="29" t="s">
        <v>19</v>
      </c>
      <c r="V197" s="30" t="s">
        <v>20</v>
      </c>
      <c r="W197" s="29" t="s">
        <v>21</v>
      </c>
      <c r="X197" s="30" t="s">
        <v>22</v>
      </c>
    </row>
    <row r="198" spans="2:24" x14ac:dyDescent="0.25">
      <c r="B198" s="31"/>
      <c r="C198" s="32" t="s">
        <v>23</v>
      </c>
      <c r="D198" s="18" t="s">
        <v>24</v>
      </c>
      <c r="E198" s="18" t="s">
        <v>24</v>
      </c>
      <c r="F198" s="33" t="s">
        <v>25</v>
      </c>
      <c r="G198" s="33" t="s">
        <v>25</v>
      </c>
      <c r="H198" s="33" t="s">
        <v>25</v>
      </c>
      <c r="I198" s="33" t="s">
        <v>25</v>
      </c>
      <c r="J198" s="33" t="s">
        <v>25</v>
      </c>
      <c r="K198" s="18" t="s">
        <v>24</v>
      </c>
      <c r="L198" s="18" t="s">
        <v>24</v>
      </c>
      <c r="M198" s="33" t="s">
        <v>25</v>
      </c>
      <c r="N198" s="33" t="s">
        <v>25</v>
      </c>
      <c r="O198" s="33" t="s">
        <v>25</v>
      </c>
      <c r="P198" s="33" t="s">
        <v>25</v>
      </c>
      <c r="Q198" s="33" t="s">
        <v>25</v>
      </c>
      <c r="R198" s="33" t="s">
        <v>25</v>
      </c>
      <c r="S198" s="33" t="s">
        <v>25</v>
      </c>
      <c r="T198" s="33" t="s">
        <v>25</v>
      </c>
      <c r="U198" s="33" t="s">
        <v>25</v>
      </c>
      <c r="V198" s="33" t="s">
        <v>25</v>
      </c>
      <c r="W198" s="33" t="s">
        <v>25</v>
      </c>
      <c r="X198" s="33" t="s">
        <v>25</v>
      </c>
    </row>
    <row r="199" spans="2:24" x14ac:dyDescent="0.25">
      <c r="B199" s="31"/>
      <c r="C199" s="34" t="s">
        <v>26</v>
      </c>
      <c r="D199" s="18" t="s">
        <v>24</v>
      </c>
      <c r="E199" s="18" t="s">
        <v>24</v>
      </c>
      <c r="F199" s="33" t="s">
        <v>25</v>
      </c>
      <c r="G199" s="33" t="s">
        <v>25</v>
      </c>
      <c r="H199" s="33" t="s">
        <v>25</v>
      </c>
      <c r="I199" s="33" t="s">
        <v>25</v>
      </c>
      <c r="J199" s="33" t="s">
        <v>25</v>
      </c>
      <c r="K199" s="33" t="s">
        <v>25</v>
      </c>
      <c r="L199" s="18" t="s">
        <v>24</v>
      </c>
      <c r="M199" s="18" t="s">
        <v>24</v>
      </c>
      <c r="N199" s="33" t="s">
        <v>25</v>
      </c>
      <c r="O199" s="33" t="s">
        <v>25</v>
      </c>
      <c r="P199" s="33" t="s">
        <v>25</v>
      </c>
      <c r="Q199" s="33" t="s">
        <v>25</v>
      </c>
      <c r="R199" s="33" t="s">
        <v>25</v>
      </c>
      <c r="S199" s="33" t="s">
        <v>25</v>
      </c>
      <c r="T199" s="33" t="s">
        <v>25</v>
      </c>
      <c r="U199" s="33" t="s">
        <v>25</v>
      </c>
      <c r="V199" s="33" t="s">
        <v>25</v>
      </c>
      <c r="W199" s="33" t="s">
        <v>25</v>
      </c>
      <c r="X199" s="33" t="s">
        <v>25</v>
      </c>
    </row>
    <row r="200" spans="2:24" x14ac:dyDescent="0.25">
      <c r="B200" s="31"/>
      <c r="C200" s="34" t="s">
        <v>27</v>
      </c>
      <c r="D200" s="18" t="s">
        <v>24</v>
      </c>
      <c r="E200" s="33" t="s">
        <v>25</v>
      </c>
      <c r="F200" s="33" t="s">
        <v>25</v>
      </c>
      <c r="G200" s="33" t="s">
        <v>25</v>
      </c>
      <c r="H200" s="33" t="s">
        <v>25</v>
      </c>
      <c r="I200" s="33" t="s">
        <v>25</v>
      </c>
      <c r="J200" s="33" t="s">
        <v>25</v>
      </c>
      <c r="K200" s="33" t="s">
        <v>25</v>
      </c>
      <c r="L200" s="33" t="s">
        <v>25</v>
      </c>
      <c r="M200" s="18" t="s">
        <v>24</v>
      </c>
      <c r="N200" s="18" t="s">
        <v>24</v>
      </c>
      <c r="O200" s="33" t="s">
        <v>25</v>
      </c>
      <c r="P200" s="33" t="s">
        <v>25</v>
      </c>
      <c r="Q200" s="33" t="s">
        <v>25</v>
      </c>
      <c r="R200" s="33" t="s">
        <v>25</v>
      </c>
      <c r="S200" s="33" t="s">
        <v>25</v>
      </c>
      <c r="T200" s="33" t="s">
        <v>25</v>
      </c>
      <c r="U200" s="33" t="s">
        <v>25</v>
      </c>
      <c r="V200" s="33" t="s">
        <v>25</v>
      </c>
      <c r="W200" s="33" t="s">
        <v>25</v>
      </c>
      <c r="X200" s="33" t="s">
        <v>25</v>
      </c>
    </row>
    <row r="201" spans="2:24" x14ac:dyDescent="0.25">
      <c r="B201" s="31"/>
      <c r="C201" s="12" t="s">
        <v>28</v>
      </c>
      <c r="D201" s="18" t="s">
        <v>24</v>
      </c>
      <c r="E201" s="18" t="s">
        <v>24</v>
      </c>
      <c r="F201" s="18" t="s">
        <v>24</v>
      </c>
      <c r="G201" s="18" t="s">
        <v>24</v>
      </c>
      <c r="H201" s="18" t="s">
        <v>24</v>
      </c>
      <c r="I201" s="18" t="s">
        <v>24</v>
      </c>
      <c r="J201" s="18" t="s">
        <v>24</v>
      </c>
      <c r="K201" s="18" t="s">
        <v>24</v>
      </c>
      <c r="L201" s="18" t="s">
        <v>24</v>
      </c>
      <c r="M201" s="18" t="s">
        <v>24</v>
      </c>
      <c r="N201" s="18" t="s">
        <v>24</v>
      </c>
      <c r="O201" s="18" t="s">
        <v>24</v>
      </c>
      <c r="P201" s="18" t="s">
        <v>24</v>
      </c>
      <c r="Q201" s="18" t="s">
        <v>24</v>
      </c>
      <c r="R201" s="18" t="s">
        <v>24</v>
      </c>
      <c r="S201" s="18" t="s">
        <v>24</v>
      </c>
      <c r="T201" s="18" t="s">
        <v>24</v>
      </c>
      <c r="U201" s="18" t="s">
        <v>24</v>
      </c>
      <c r="V201" s="18" t="s">
        <v>24</v>
      </c>
      <c r="W201" s="18" t="s">
        <v>24</v>
      </c>
      <c r="X201" s="19" t="s">
        <v>24</v>
      </c>
    </row>
    <row r="202" spans="2:24" x14ac:dyDescent="0.25">
      <c r="B202" s="35"/>
      <c r="C202" s="36" t="s">
        <v>29</v>
      </c>
      <c r="D202" s="18" t="s">
        <v>24</v>
      </c>
      <c r="E202" s="18" t="s">
        <v>24</v>
      </c>
      <c r="F202" s="18" t="s">
        <v>24</v>
      </c>
      <c r="G202" s="18" t="s">
        <v>24</v>
      </c>
      <c r="H202" s="33" t="s">
        <v>25</v>
      </c>
      <c r="I202" s="33" t="s">
        <v>25</v>
      </c>
      <c r="J202" s="33" t="s">
        <v>25</v>
      </c>
      <c r="K202" s="33" t="s">
        <v>25</v>
      </c>
      <c r="L202" s="33" t="s">
        <v>25</v>
      </c>
      <c r="M202" s="33" t="s">
        <v>25</v>
      </c>
      <c r="N202" s="18" t="s">
        <v>24</v>
      </c>
      <c r="O202" s="18" t="s">
        <v>24</v>
      </c>
      <c r="P202" s="33" t="s">
        <v>25</v>
      </c>
      <c r="Q202" s="33" t="s">
        <v>25</v>
      </c>
      <c r="R202" s="33" t="s">
        <v>25</v>
      </c>
      <c r="S202" s="33" t="s">
        <v>25</v>
      </c>
      <c r="T202" s="33" t="s">
        <v>25</v>
      </c>
      <c r="U202" s="33" t="s">
        <v>25</v>
      </c>
      <c r="V202" s="33" t="s">
        <v>25</v>
      </c>
      <c r="W202" s="18" t="s">
        <v>24</v>
      </c>
      <c r="X202" s="19" t="s">
        <v>24</v>
      </c>
    </row>
  </sheetData>
  <mergeCells count="48">
    <mergeCell ref="C180:C181"/>
    <mergeCell ref="B181:B186"/>
    <mergeCell ref="C188:C189"/>
    <mergeCell ref="B189:B194"/>
    <mergeCell ref="C196:C197"/>
    <mergeCell ref="B197:B202"/>
    <mergeCell ref="C156:C157"/>
    <mergeCell ref="B157:B162"/>
    <mergeCell ref="C164:C165"/>
    <mergeCell ref="B165:B170"/>
    <mergeCell ref="C172:C173"/>
    <mergeCell ref="B173:B178"/>
    <mergeCell ref="C130:C131"/>
    <mergeCell ref="B131:B136"/>
    <mergeCell ref="C138:C139"/>
    <mergeCell ref="B139:B144"/>
    <mergeCell ref="C146:C147"/>
    <mergeCell ref="B147:B152"/>
    <mergeCell ref="C106:C107"/>
    <mergeCell ref="B107:B112"/>
    <mergeCell ref="C114:C115"/>
    <mergeCell ref="B115:B120"/>
    <mergeCell ref="C122:C123"/>
    <mergeCell ref="B123:B128"/>
    <mergeCell ref="C80:C81"/>
    <mergeCell ref="B81:B86"/>
    <mergeCell ref="C88:C89"/>
    <mergeCell ref="B89:B94"/>
    <mergeCell ref="C96:C97"/>
    <mergeCell ref="B97:B102"/>
    <mergeCell ref="C56:C57"/>
    <mergeCell ref="B57:B62"/>
    <mergeCell ref="C64:C65"/>
    <mergeCell ref="B65:B70"/>
    <mergeCell ref="C72:C73"/>
    <mergeCell ref="B73:B78"/>
    <mergeCell ref="C29:C30"/>
    <mergeCell ref="B30:B35"/>
    <mergeCell ref="C37:C38"/>
    <mergeCell ref="B38:B43"/>
    <mergeCell ref="C45:C46"/>
    <mergeCell ref="B46:B51"/>
    <mergeCell ref="C5:C6"/>
    <mergeCell ref="B6:B11"/>
    <mergeCell ref="C13:C14"/>
    <mergeCell ref="B14:B19"/>
    <mergeCell ref="C21:C22"/>
    <mergeCell ref="B22:B27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1" sqref="C4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Juin</vt:lpstr>
      <vt:lpstr>Juillet</vt:lpstr>
      <vt:lpstr>Aout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Tony</cp:lastModifiedBy>
  <dcterms:created xsi:type="dcterms:W3CDTF">2014-06-17T17:52:33Z</dcterms:created>
  <dcterms:modified xsi:type="dcterms:W3CDTF">2014-06-17T18:29:40Z</dcterms:modified>
</cp:coreProperties>
</file>