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1570" windowHeight="81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6" i="1"/>
</calcChain>
</file>

<file path=xl/sharedStrings.xml><?xml version="1.0" encoding="utf-8"?>
<sst xmlns="http://schemas.openxmlformats.org/spreadsheetml/2006/main" count="4" uniqueCount="4">
  <si>
    <t>Distance en Kms</t>
  </si>
  <si>
    <t>consommation en L</t>
  </si>
  <si>
    <t>Prix du carburant/L</t>
  </si>
  <si>
    <t>5L/100Kms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</si>
</sst>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B3" sqref="B3"/>
    </sheetView>
  </sheetViews>
  <sheetFormatPr baseColWidth="10" defaultRowHeight="15" x14ac:dyDescent="0.25"/>
  <cols>
    <col min="1" max="1" width="18.28515625" customWidth="1"/>
  </cols>
  <sheetData>
    <row r="1" spans="1:11" x14ac:dyDescent="0.25">
      <c r="A1" t="s">
        <v>2</v>
      </c>
      <c r="B1">
        <v>1.47</v>
      </c>
      <c r="D1" t="s">
        <v>3</v>
      </c>
    </row>
    <row r="4" spans="1:11" x14ac:dyDescent="0.25">
      <c r="A4" t="s">
        <v>1</v>
      </c>
      <c r="B4">
        <v>5</v>
      </c>
      <c r="C4">
        <v>5.5</v>
      </c>
      <c r="D4">
        <v>6</v>
      </c>
      <c r="E4">
        <v>6.5</v>
      </c>
      <c r="F4">
        <v>7</v>
      </c>
      <c r="G4">
        <v>7.5</v>
      </c>
      <c r="H4">
        <v>8</v>
      </c>
      <c r="I4">
        <v>8.5</v>
      </c>
      <c r="J4">
        <v>9</v>
      </c>
      <c r="K4">
        <v>9.5</v>
      </c>
    </row>
    <row r="5" spans="1:11" x14ac:dyDescent="0.25">
      <c r="A5" t="s">
        <v>0</v>
      </c>
    </row>
    <row r="6" spans="1:11" x14ac:dyDescent="0.25">
      <c r="A6">
        <v>100</v>
      </c>
      <c r="B6">
        <f>(B$4*$B$1)*$A6/100</f>
        <v>7.35</v>
      </c>
      <c r="C6">
        <f t="shared" ref="C6:J6" si="0">(C$4*$B$1)*$A6/100</f>
        <v>8.0849999999999991</v>
      </c>
      <c r="D6">
        <f t="shared" si="0"/>
        <v>8.82</v>
      </c>
      <c r="E6">
        <f t="shared" si="0"/>
        <v>9.5549999999999997</v>
      </c>
      <c r="F6">
        <f t="shared" si="0"/>
        <v>10.29</v>
      </c>
      <c r="G6">
        <f t="shared" si="0"/>
        <v>11.025</v>
      </c>
      <c r="H6">
        <f t="shared" si="0"/>
        <v>11.76</v>
      </c>
      <c r="I6">
        <f t="shared" si="0"/>
        <v>12.494999999999999</v>
      </c>
      <c r="J6">
        <f t="shared" si="0"/>
        <v>13.23</v>
      </c>
      <c r="K6">
        <f>(K$4*$B$1)*$A6/100</f>
        <v>13.965</v>
      </c>
    </row>
    <row r="7" spans="1:11" x14ac:dyDescent="0.25">
      <c r="A7">
        <v>200</v>
      </c>
      <c r="B7">
        <f t="shared" ref="B7:K27" si="1">(B$4*$B$1)*$A7/100</f>
        <v>14.7</v>
      </c>
      <c r="C7">
        <f t="shared" si="1"/>
        <v>16.169999999999998</v>
      </c>
      <c r="D7">
        <f t="shared" si="1"/>
        <v>17.64</v>
      </c>
      <c r="E7">
        <f t="shared" si="1"/>
        <v>19.11</v>
      </c>
      <c r="F7">
        <f t="shared" si="1"/>
        <v>20.58</v>
      </c>
      <c r="G7">
        <f t="shared" si="1"/>
        <v>22.05</v>
      </c>
      <c r="H7">
        <f t="shared" si="1"/>
        <v>23.52</v>
      </c>
      <c r="I7">
        <f t="shared" si="1"/>
        <v>24.99</v>
      </c>
      <c r="J7">
        <f t="shared" si="1"/>
        <v>26.46</v>
      </c>
      <c r="K7">
        <f t="shared" si="1"/>
        <v>27.93</v>
      </c>
    </row>
    <row r="8" spans="1:11" x14ac:dyDescent="0.25">
      <c r="A8">
        <v>300</v>
      </c>
      <c r="B8">
        <f t="shared" si="1"/>
        <v>22.05</v>
      </c>
      <c r="C8">
        <f t="shared" si="1"/>
        <v>24.254999999999995</v>
      </c>
      <c r="D8">
        <f t="shared" si="1"/>
        <v>26.46</v>
      </c>
      <c r="E8">
        <f t="shared" si="1"/>
        <v>28.664999999999999</v>
      </c>
      <c r="F8">
        <f t="shared" si="1"/>
        <v>30.869999999999994</v>
      </c>
      <c r="G8">
        <f t="shared" si="1"/>
        <v>33.075000000000003</v>
      </c>
      <c r="H8">
        <f t="shared" si="1"/>
        <v>35.28</v>
      </c>
      <c r="I8">
        <f t="shared" si="1"/>
        <v>37.484999999999992</v>
      </c>
      <c r="J8">
        <f t="shared" si="1"/>
        <v>39.69</v>
      </c>
      <c r="K8">
        <f t="shared" si="1"/>
        <v>41.895000000000003</v>
      </c>
    </row>
    <row r="9" spans="1:11" x14ac:dyDescent="0.25">
      <c r="A9">
        <v>400</v>
      </c>
      <c r="B9">
        <f t="shared" si="1"/>
        <v>29.4</v>
      </c>
      <c r="C9">
        <f t="shared" si="1"/>
        <v>32.339999999999996</v>
      </c>
      <c r="D9">
        <f t="shared" si="1"/>
        <v>35.28</v>
      </c>
      <c r="E9">
        <f t="shared" si="1"/>
        <v>38.22</v>
      </c>
      <c r="F9">
        <f t="shared" si="1"/>
        <v>41.16</v>
      </c>
      <c r="G9">
        <f t="shared" si="1"/>
        <v>44.1</v>
      </c>
      <c r="H9">
        <f t="shared" si="1"/>
        <v>47.04</v>
      </c>
      <c r="I9">
        <f t="shared" si="1"/>
        <v>49.98</v>
      </c>
      <c r="J9">
        <f t="shared" si="1"/>
        <v>52.92</v>
      </c>
      <c r="K9">
        <f t="shared" si="1"/>
        <v>55.86</v>
      </c>
    </row>
    <row r="10" spans="1:11" x14ac:dyDescent="0.25">
      <c r="A10">
        <v>500</v>
      </c>
      <c r="B10">
        <f t="shared" si="1"/>
        <v>36.75</v>
      </c>
      <c r="C10">
        <f t="shared" si="1"/>
        <v>40.424999999999997</v>
      </c>
      <c r="D10">
        <f t="shared" si="1"/>
        <v>44.1</v>
      </c>
      <c r="E10">
        <f t="shared" si="1"/>
        <v>47.774999999999999</v>
      </c>
      <c r="F10">
        <f t="shared" si="1"/>
        <v>51.45</v>
      </c>
      <c r="G10">
        <f t="shared" si="1"/>
        <v>55.125</v>
      </c>
      <c r="H10">
        <f t="shared" si="1"/>
        <v>58.8</v>
      </c>
      <c r="I10">
        <f t="shared" si="1"/>
        <v>62.475000000000001</v>
      </c>
      <c r="J10">
        <f t="shared" si="1"/>
        <v>66.150000000000006</v>
      </c>
      <c r="K10">
        <f t="shared" si="1"/>
        <v>69.825000000000003</v>
      </c>
    </row>
    <row r="11" spans="1:11" x14ac:dyDescent="0.25">
      <c r="A11">
        <v>600</v>
      </c>
      <c r="B11">
        <f t="shared" si="1"/>
        <v>44.1</v>
      </c>
      <c r="C11">
        <f t="shared" si="1"/>
        <v>48.509999999999991</v>
      </c>
      <c r="D11">
        <f t="shared" si="1"/>
        <v>52.92</v>
      </c>
      <c r="E11">
        <f t="shared" si="1"/>
        <v>57.33</v>
      </c>
      <c r="F11">
        <f t="shared" si="1"/>
        <v>61.739999999999988</v>
      </c>
      <c r="G11">
        <f t="shared" si="1"/>
        <v>66.150000000000006</v>
      </c>
      <c r="H11">
        <f t="shared" si="1"/>
        <v>70.56</v>
      </c>
      <c r="I11">
        <f t="shared" si="1"/>
        <v>74.969999999999985</v>
      </c>
      <c r="J11">
        <f t="shared" si="1"/>
        <v>79.38</v>
      </c>
      <c r="K11">
        <f t="shared" si="1"/>
        <v>83.79</v>
      </c>
    </row>
    <row r="12" spans="1:11" x14ac:dyDescent="0.25">
      <c r="A12">
        <v>700</v>
      </c>
      <c r="B12">
        <f t="shared" si="1"/>
        <v>51.45</v>
      </c>
      <c r="C12">
        <f t="shared" si="1"/>
        <v>56.594999999999992</v>
      </c>
      <c r="D12">
        <f t="shared" si="1"/>
        <v>61.74</v>
      </c>
      <c r="E12">
        <f t="shared" si="1"/>
        <v>66.885000000000005</v>
      </c>
      <c r="F12">
        <f t="shared" si="1"/>
        <v>72.029999999999987</v>
      </c>
      <c r="G12">
        <f t="shared" si="1"/>
        <v>77.174999999999997</v>
      </c>
      <c r="H12">
        <f t="shared" si="1"/>
        <v>82.32</v>
      </c>
      <c r="I12">
        <f t="shared" si="1"/>
        <v>87.465000000000003</v>
      </c>
      <c r="J12">
        <f t="shared" si="1"/>
        <v>92.61</v>
      </c>
      <c r="K12">
        <f t="shared" si="1"/>
        <v>97.754999999999995</v>
      </c>
    </row>
    <row r="13" spans="1:11" x14ac:dyDescent="0.25">
      <c r="A13">
        <v>800</v>
      </c>
      <c r="B13">
        <f t="shared" si="1"/>
        <v>58.8</v>
      </c>
      <c r="C13">
        <f t="shared" si="1"/>
        <v>64.679999999999993</v>
      </c>
      <c r="D13">
        <f t="shared" si="1"/>
        <v>70.56</v>
      </c>
      <c r="E13">
        <f t="shared" si="1"/>
        <v>76.44</v>
      </c>
      <c r="F13">
        <f t="shared" si="1"/>
        <v>82.32</v>
      </c>
      <c r="G13">
        <f t="shared" si="1"/>
        <v>88.2</v>
      </c>
      <c r="H13">
        <f t="shared" si="1"/>
        <v>94.08</v>
      </c>
      <c r="I13">
        <f t="shared" si="1"/>
        <v>99.96</v>
      </c>
      <c r="J13">
        <f t="shared" si="1"/>
        <v>105.84</v>
      </c>
      <c r="K13">
        <f t="shared" si="1"/>
        <v>111.72</v>
      </c>
    </row>
    <row r="14" spans="1:11" x14ac:dyDescent="0.25">
      <c r="A14">
        <v>900</v>
      </c>
      <c r="B14">
        <f t="shared" si="1"/>
        <v>66.150000000000006</v>
      </c>
      <c r="C14">
        <f t="shared" si="1"/>
        <v>72.764999999999986</v>
      </c>
      <c r="D14">
        <f t="shared" si="1"/>
        <v>79.38</v>
      </c>
      <c r="E14">
        <f t="shared" si="1"/>
        <v>85.995000000000005</v>
      </c>
      <c r="F14">
        <f t="shared" si="1"/>
        <v>92.61</v>
      </c>
      <c r="G14">
        <f t="shared" si="1"/>
        <v>99.224999999999994</v>
      </c>
      <c r="H14">
        <f t="shared" si="1"/>
        <v>105.84</v>
      </c>
      <c r="I14">
        <f t="shared" si="1"/>
        <v>112.455</v>
      </c>
      <c r="J14">
        <f t="shared" si="1"/>
        <v>119.07</v>
      </c>
      <c r="K14">
        <f t="shared" si="1"/>
        <v>125.685</v>
      </c>
    </row>
    <row r="15" spans="1:11" x14ac:dyDescent="0.25">
      <c r="A15">
        <v>1000</v>
      </c>
      <c r="B15">
        <f t="shared" si="1"/>
        <v>73.5</v>
      </c>
      <c r="C15">
        <f t="shared" si="1"/>
        <v>80.849999999999994</v>
      </c>
      <c r="D15">
        <f t="shared" si="1"/>
        <v>88.2</v>
      </c>
      <c r="E15">
        <f t="shared" si="1"/>
        <v>95.55</v>
      </c>
      <c r="F15">
        <f t="shared" si="1"/>
        <v>102.9</v>
      </c>
      <c r="G15">
        <f t="shared" si="1"/>
        <v>110.25</v>
      </c>
      <c r="H15">
        <f t="shared" si="1"/>
        <v>117.6</v>
      </c>
      <c r="I15">
        <f t="shared" si="1"/>
        <v>124.95</v>
      </c>
      <c r="J15">
        <f t="shared" si="1"/>
        <v>132.30000000000001</v>
      </c>
      <c r="K15">
        <f t="shared" si="1"/>
        <v>139.65</v>
      </c>
    </row>
    <row r="16" spans="1:11" x14ac:dyDescent="0.25">
      <c r="A16">
        <v>1100</v>
      </c>
      <c r="B16">
        <f t="shared" si="1"/>
        <v>80.849999999999994</v>
      </c>
      <c r="C16">
        <f t="shared" si="1"/>
        <v>88.934999999999988</v>
      </c>
      <c r="D16">
        <f t="shared" si="1"/>
        <v>97.02</v>
      </c>
      <c r="E16">
        <f t="shared" si="1"/>
        <v>105.105</v>
      </c>
      <c r="F16">
        <f t="shared" si="1"/>
        <v>113.18999999999998</v>
      </c>
      <c r="G16">
        <f t="shared" si="1"/>
        <v>121.27500000000001</v>
      </c>
      <c r="H16">
        <f t="shared" si="1"/>
        <v>129.36000000000001</v>
      </c>
      <c r="I16">
        <f t="shared" si="1"/>
        <v>137.44499999999999</v>
      </c>
      <c r="J16">
        <f t="shared" si="1"/>
        <v>145.53</v>
      </c>
      <c r="K16">
        <f t="shared" si="1"/>
        <v>153.61500000000001</v>
      </c>
    </row>
    <row r="17" spans="1:11" x14ac:dyDescent="0.25">
      <c r="A17">
        <v>1200</v>
      </c>
      <c r="B17">
        <f t="shared" si="1"/>
        <v>88.2</v>
      </c>
      <c r="C17">
        <f t="shared" si="1"/>
        <v>97.019999999999982</v>
      </c>
      <c r="D17">
        <f t="shared" si="1"/>
        <v>105.84</v>
      </c>
      <c r="E17">
        <f t="shared" si="1"/>
        <v>114.66</v>
      </c>
      <c r="F17">
        <f t="shared" si="1"/>
        <v>123.47999999999998</v>
      </c>
      <c r="G17">
        <f t="shared" si="1"/>
        <v>132.30000000000001</v>
      </c>
      <c r="H17">
        <f t="shared" si="1"/>
        <v>141.12</v>
      </c>
      <c r="I17">
        <f t="shared" si="1"/>
        <v>149.93999999999997</v>
      </c>
      <c r="J17">
        <f t="shared" si="1"/>
        <v>158.76</v>
      </c>
      <c r="K17">
        <f t="shared" si="1"/>
        <v>167.58</v>
      </c>
    </row>
    <row r="18" spans="1:11" x14ac:dyDescent="0.25">
      <c r="A18">
        <v>1300</v>
      </c>
      <c r="B18">
        <f t="shared" si="1"/>
        <v>95.55</v>
      </c>
      <c r="C18">
        <f t="shared" si="1"/>
        <v>105.10499999999998</v>
      </c>
      <c r="D18">
        <f t="shared" si="1"/>
        <v>114.66</v>
      </c>
      <c r="E18">
        <f t="shared" si="1"/>
        <v>124.215</v>
      </c>
      <c r="F18">
        <f t="shared" si="1"/>
        <v>133.76999999999998</v>
      </c>
      <c r="G18">
        <f t="shared" si="1"/>
        <v>143.32499999999999</v>
      </c>
      <c r="H18">
        <f t="shared" si="1"/>
        <v>152.88</v>
      </c>
      <c r="I18">
        <f t="shared" si="1"/>
        <v>162.43499999999997</v>
      </c>
      <c r="J18">
        <f t="shared" si="1"/>
        <v>171.99</v>
      </c>
      <c r="K18">
        <f t="shared" si="1"/>
        <v>181.54499999999999</v>
      </c>
    </row>
    <row r="19" spans="1:11" x14ac:dyDescent="0.25">
      <c r="A19">
        <v>1400</v>
      </c>
      <c r="B19">
        <f t="shared" si="1"/>
        <v>102.9</v>
      </c>
      <c r="C19">
        <f t="shared" si="1"/>
        <v>113.18999999999998</v>
      </c>
      <c r="D19">
        <f t="shared" si="1"/>
        <v>123.48</v>
      </c>
      <c r="E19">
        <f t="shared" si="1"/>
        <v>133.77000000000001</v>
      </c>
      <c r="F19">
        <f t="shared" si="1"/>
        <v>144.05999999999997</v>
      </c>
      <c r="G19">
        <f t="shared" si="1"/>
        <v>154.35</v>
      </c>
      <c r="H19">
        <f t="shared" si="1"/>
        <v>164.64</v>
      </c>
      <c r="I19">
        <f t="shared" si="1"/>
        <v>174.93</v>
      </c>
      <c r="J19">
        <f t="shared" si="1"/>
        <v>185.22</v>
      </c>
      <c r="K19">
        <f t="shared" si="1"/>
        <v>195.51</v>
      </c>
    </row>
    <row r="20" spans="1:11" x14ac:dyDescent="0.25">
      <c r="A20">
        <v>1500</v>
      </c>
      <c r="B20">
        <f t="shared" si="1"/>
        <v>110.25</v>
      </c>
      <c r="C20">
        <f t="shared" si="1"/>
        <v>121.27499999999998</v>
      </c>
      <c r="D20">
        <f t="shared" si="1"/>
        <v>132.30000000000001</v>
      </c>
      <c r="E20">
        <f t="shared" si="1"/>
        <v>143.32499999999999</v>
      </c>
      <c r="F20">
        <f t="shared" si="1"/>
        <v>154.35</v>
      </c>
      <c r="G20">
        <f t="shared" si="1"/>
        <v>165.375</v>
      </c>
      <c r="H20">
        <f t="shared" si="1"/>
        <v>176.4</v>
      </c>
      <c r="I20">
        <f t="shared" si="1"/>
        <v>187.42500000000001</v>
      </c>
      <c r="J20">
        <f t="shared" si="1"/>
        <v>198.45</v>
      </c>
      <c r="K20">
        <f t="shared" si="1"/>
        <v>209.47499999999999</v>
      </c>
    </row>
    <row r="21" spans="1:11" x14ac:dyDescent="0.25">
      <c r="A21">
        <v>1600</v>
      </c>
      <c r="B21">
        <f t="shared" si="1"/>
        <v>117.6</v>
      </c>
      <c r="C21">
        <f t="shared" si="1"/>
        <v>129.35999999999999</v>
      </c>
      <c r="D21">
        <f t="shared" si="1"/>
        <v>141.12</v>
      </c>
      <c r="E21">
        <f t="shared" si="1"/>
        <v>152.88</v>
      </c>
      <c r="F21">
        <f t="shared" si="1"/>
        <v>164.64</v>
      </c>
      <c r="G21">
        <f t="shared" si="1"/>
        <v>176.4</v>
      </c>
      <c r="H21">
        <f t="shared" si="1"/>
        <v>188.16</v>
      </c>
      <c r="I21">
        <f t="shared" si="1"/>
        <v>199.92</v>
      </c>
      <c r="J21">
        <f t="shared" si="1"/>
        <v>211.68</v>
      </c>
      <c r="K21">
        <f t="shared" si="1"/>
        <v>223.44</v>
      </c>
    </row>
    <row r="22" spans="1:11" x14ac:dyDescent="0.25">
      <c r="A22">
        <v>1700</v>
      </c>
      <c r="B22">
        <f t="shared" si="1"/>
        <v>124.95</v>
      </c>
      <c r="C22">
        <f t="shared" si="1"/>
        <v>137.44499999999999</v>
      </c>
      <c r="D22">
        <f t="shared" si="1"/>
        <v>149.94</v>
      </c>
      <c r="E22">
        <f t="shared" si="1"/>
        <v>162.435</v>
      </c>
      <c r="F22">
        <f t="shared" si="1"/>
        <v>174.93</v>
      </c>
      <c r="G22">
        <f t="shared" si="1"/>
        <v>187.42500000000001</v>
      </c>
      <c r="H22">
        <f t="shared" si="1"/>
        <v>199.92</v>
      </c>
      <c r="I22">
        <f t="shared" si="1"/>
        <v>212.41499999999999</v>
      </c>
      <c r="J22">
        <f t="shared" si="1"/>
        <v>224.91</v>
      </c>
      <c r="K22">
        <f t="shared" si="1"/>
        <v>237.405</v>
      </c>
    </row>
    <row r="23" spans="1:11" x14ac:dyDescent="0.25">
      <c r="A23">
        <v>1800</v>
      </c>
      <c r="B23">
        <f t="shared" si="1"/>
        <v>132.30000000000001</v>
      </c>
      <c r="C23">
        <f t="shared" si="1"/>
        <v>145.52999999999997</v>
      </c>
      <c r="D23">
        <f t="shared" si="1"/>
        <v>158.76</v>
      </c>
      <c r="E23">
        <f t="shared" si="1"/>
        <v>171.99</v>
      </c>
      <c r="F23">
        <f t="shared" si="1"/>
        <v>185.22</v>
      </c>
      <c r="G23">
        <f t="shared" si="1"/>
        <v>198.45</v>
      </c>
      <c r="H23">
        <f t="shared" si="1"/>
        <v>211.68</v>
      </c>
      <c r="I23">
        <f t="shared" si="1"/>
        <v>224.91</v>
      </c>
      <c r="J23">
        <f t="shared" si="1"/>
        <v>238.14</v>
      </c>
      <c r="K23">
        <f t="shared" si="1"/>
        <v>251.37</v>
      </c>
    </row>
    <row r="24" spans="1:11" x14ac:dyDescent="0.25">
      <c r="A24">
        <v>1900</v>
      </c>
      <c r="B24">
        <f t="shared" si="1"/>
        <v>139.65</v>
      </c>
      <c r="C24">
        <f t="shared" si="1"/>
        <v>153.61499999999998</v>
      </c>
      <c r="D24">
        <f t="shared" si="1"/>
        <v>167.58</v>
      </c>
      <c r="E24">
        <f t="shared" si="1"/>
        <v>181.54499999999999</v>
      </c>
      <c r="F24">
        <f t="shared" si="1"/>
        <v>195.51</v>
      </c>
      <c r="G24">
        <f t="shared" si="1"/>
        <v>209.47499999999999</v>
      </c>
      <c r="H24">
        <f t="shared" si="1"/>
        <v>223.44</v>
      </c>
      <c r="I24">
        <f t="shared" si="1"/>
        <v>237.405</v>
      </c>
      <c r="J24">
        <f t="shared" si="1"/>
        <v>251.37</v>
      </c>
      <c r="K24">
        <f t="shared" si="1"/>
        <v>265.33499999999998</v>
      </c>
    </row>
    <row r="25" spans="1:11" x14ac:dyDescent="0.25">
      <c r="A25">
        <v>2000</v>
      </c>
      <c r="B25">
        <f t="shared" si="1"/>
        <v>147</v>
      </c>
      <c r="C25">
        <f t="shared" si="1"/>
        <v>161.69999999999999</v>
      </c>
      <c r="D25">
        <f t="shared" si="1"/>
        <v>176.4</v>
      </c>
      <c r="E25">
        <f t="shared" si="1"/>
        <v>191.1</v>
      </c>
      <c r="F25">
        <f t="shared" si="1"/>
        <v>205.8</v>
      </c>
      <c r="G25">
        <f t="shared" si="1"/>
        <v>220.5</v>
      </c>
      <c r="H25">
        <f t="shared" si="1"/>
        <v>235.2</v>
      </c>
      <c r="I25">
        <f t="shared" si="1"/>
        <v>249.9</v>
      </c>
      <c r="J25">
        <f t="shared" si="1"/>
        <v>264.60000000000002</v>
      </c>
      <c r="K25">
        <f t="shared" si="1"/>
        <v>279.3</v>
      </c>
    </row>
    <row r="26" spans="1:11" x14ac:dyDescent="0.25">
      <c r="A26">
        <v>2100</v>
      </c>
      <c r="B26">
        <f t="shared" si="1"/>
        <v>154.35</v>
      </c>
      <c r="C26">
        <f t="shared" si="1"/>
        <v>169.78499999999997</v>
      </c>
      <c r="D26">
        <f t="shared" si="1"/>
        <v>185.22</v>
      </c>
      <c r="E26">
        <f t="shared" si="1"/>
        <v>200.655</v>
      </c>
      <c r="F26">
        <f t="shared" si="1"/>
        <v>216.09</v>
      </c>
      <c r="G26">
        <f t="shared" si="1"/>
        <v>231.52500000000001</v>
      </c>
      <c r="H26">
        <f t="shared" si="1"/>
        <v>246.96</v>
      </c>
      <c r="I26">
        <f t="shared" si="1"/>
        <v>262.39499999999998</v>
      </c>
      <c r="J26">
        <f t="shared" si="1"/>
        <v>277.83</v>
      </c>
      <c r="K26">
        <f t="shared" si="1"/>
        <v>293.26499999999999</v>
      </c>
    </row>
    <row r="27" spans="1:11" x14ac:dyDescent="0.25">
      <c r="A27">
        <v>2200</v>
      </c>
      <c r="B27">
        <f t="shared" si="1"/>
        <v>161.69999999999999</v>
      </c>
      <c r="C27">
        <f t="shared" si="1"/>
        <v>177.86999999999998</v>
      </c>
      <c r="D27">
        <f t="shared" si="1"/>
        <v>194.04</v>
      </c>
      <c r="E27">
        <f t="shared" si="1"/>
        <v>210.21</v>
      </c>
      <c r="F27">
        <f t="shared" si="1"/>
        <v>226.37999999999997</v>
      </c>
      <c r="G27">
        <f t="shared" si="1"/>
        <v>242.55</v>
      </c>
      <c r="H27">
        <f t="shared" si="1"/>
        <v>258.72000000000003</v>
      </c>
      <c r="I27">
        <f t="shared" si="1"/>
        <v>274.89</v>
      </c>
      <c r="J27">
        <f t="shared" si="1"/>
        <v>291.06</v>
      </c>
      <c r="K27">
        <f t="shared" si="1"/>
        <v>307.23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IESN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Iesn</dc:creator>
  <cp:lastModifiedBy>User Iesn</cp:lastModifiedBy>
  <dcterms:created xsi:type="dcterms:W3CDTF">2014-10-02T14:33:22Z</dcterms:created>
  <dcterms:modified xsi:type="dcterms:W3CDTF">2014-10-02T14:43:22Z</dcterms:modified>
</cp:coreProperties>
</file>