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drawings/drawing11.xml" ContentType="application/vnd.openxmlformats-officedocument.drawing+xml"/>
  <Override PartName="/xl/drawings/drawing12.xml" ContentType="application/vnd.openxmlformats-officedocument.drawing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45" windowWidth="23715" windowHeight="9750"/>
  </bookViews>
  <sheets>
    <sheet name="synthèse" sheetId="17" r:id="rId1"/>
    <sheet name="1" sheetId="18" r:id="rId2"/>
    <sheet name="2" sheetId="27" r:id="rId3"/>
    <sheet name="3" sheetId="28" r:id="rId4"/>
    <sheet name="4" sheetId="21" r:id="rId5"/>
    <sheet name="5" sheetId="30" r:id="rId6"/>
    <sheet name="6" sheetId="31" r:id="rId7"/>
    <sheet name="7" sheetId="32" r:id="rId8"/>
    <sheet name="8" sheetId="33" r:id="rId9"/>
    <sheet name="9" sheetId="34" r:id="rId10"/>
    <sheet name="10" sheetId="35" r:id="rId11"/>
    <sheet name="11" sheetId="22" r:id="rId12"/>
    <sheet name="12" sheetId="23" r:id="rId13"/>
    <sheet name="13" sheetId="19" r:id="rId14"/>
    <sheet name="14" sheetId="25" r:id="rId15"/>
    <sheet name="15" sheetId="26" r:id="rId16"/>
    <sheet name="16" sheetId="20" r:id="rId17"/>
    <sheet name="17" sheetId="36" r:id="rId18"/>
  </sheets>
  <definedNames>
    <definedName name="_xlnm.Print_Area" localSheetId="1">'1'!$A$1:$M$25</definedName>
    <definedName name="_xlnm.Print_Area" localSheetId="10">'10'!$A$1:$M$25</definedName>
    <definedName name="_xlnm.Print_Area" localSheetId="11">'11'!$A$1:$M$25</definedName>
    <definedName name="_xlnm.Print_Area" localSheetId="12">'12'!$A$1:$M$25</definedName>
    <definedName name="_xlnm.Print_Area" localSheetId="13">'13'!$A$1:$M$25</definedName>
    <definedName name="_xlnm.Print_Area" localSheetId="14">'14'!$A$1:$M$25</definedName>
    <definedName name="_xlnm.Print_Area" localSheetId="15">'15'!$A$1:$M$25</definedName>
    <definedName name="_xlnm.Print_Area" localSheetId="16">'16'!$A$1:$M$25</definedName>
    <definedName name="_xlnm.Print_Area" localSheetId="17">'17'!$A$1:$M$25</definedName>
    <definedName name="_xlnm.Print_Area" localSheetId="2">'2'!$A$1:$M$25</definedName>
    <definedName name="_xlnm.Print_Area" localSheetId="3">'3'!$A$1:$M$25</definedName>
    <definedName name="_xlnm.Print_Area" localSheetId="4">'4'!$A$1:$M$25</definedName>
    <definedName name="_xlnm.Print_Area" localSheetId="5">'5'!$A$1:$M$25</definedName>
    <definedName name="_xlnm.Print_Area" localSheetId="6">'6'!$A$1:$M$25</definedName>
    <definedName name="_xlnm.Print_Area" localSheetId="7">'7'!$A$1:$M$25</definedName>
    <definedName name="_xlnm.Print_Area" localSheetId="8">'8'!$A$1:$M$25</definedName>
    <definedName name="_xlnm.Print_Area" localSheetId="9">'9'!$A$1:$M$25</definedName>
    <definedName name="_xlnm.Print_Area" localSheetId="0">synthèse!$A$1:$BA$31</definedName>
  </definedNames>
  <calcPr calcId="125725"/>
</workbook>
</file>

<file path=xl/sharedStrings.xml><?xml version="1.0" encoding="utf-8"?>
<sst xmlns="http://schemas.openxmlformats.org/spreadsheetml/2006/main" count="310" uniqueCount="80">
  <si>
    <t>Bénos</t>
  </si>
  <si>
    <t>Crew Artistes</t>
  </si>
  <si>
    <t>Invités Artistes</t>
  </si>
  <si>
    <t>Eleves Libergier</t>
  </si>
  <si>
    <t xml:space="preserve"> </t>
  </si>
  <si>
    <t>Bénos Espace VIP</t>
  </si>
  <si>
    <t>Artistes / Tech Artistes</t>
  </si>
  <si>
    <t>Techniciens</t>
  </si>
  <si>
    <t>Riverains</t>
  </si>
  <si>
    <t>Presse Nationale</t>
  </si>
  <si>
    <t>Presse locale</t>
  </si>
  <si>
    <t>Jud</t>
  </si>
  <si>
    <t>Alex</t>
  </si>
  <si>
    <t>lol</t>
  </si>
  <si>
    <t>Fish</t>
  </si>
  <si>
    <t>RP</t>
  </si>
  <si>
    <t>Equipe Carto</t>
  </si>
  <si>
    <t>Equipe Cesaré</t>
  </si>
  <si>
    <t>Sabrina</t>
  </si>
  <si>
    <t>Responsable Secteur</t>
  </si>
  <si>
    <t>VIP/Ofiiciels</t>
  </si>
  <si>
    <t>Hélène</t>
  </si>
  <si>
    <t>Entrée Principale</t>
  </si>
  <si>
    <t>Caserne</t>
  </si>
  <si>
    <t>Entrées office du tourisme</t>
  </si>
  <si>
    <t>media</t>
  </si>
  <si>
    <t>all access</t>
  </si>
  <si>
    <t>UltraVip</t>
  </si>
  <si>
    <t>caserne</t>
  </si>
  <si>
    <t>Polca Cluster One LMDE</t>
  </si>
  <si>
    <t>Seb</t>
  </si>
  <si>
    <t>Equipe vidéo</t>
  </si>
  <si>
    <t>Ash</t>
  </si>
  <si>
    <t>Naniss</t>
  </si>
  <si>
    <t>After Carto</t>
  </si>
  <si>
    <t>Cab After</t>
  </si>
  <si>
    <t>no</t>
  </si>
  <si>
    <t xml:space="preserve">  </t>
  </si>
  <si>
    <t>x</t>
  </si>
  <si>
    <t>Entrée 4 (ancienne entrée VIP)</t>
  </si>
  <si>
    <t>Galerie de Culture (accueil invités / VIP / Partenaires / Médias)</t>
  </si>
  <si>
    <t>Régie Façade</t>
  </si>
  <si>
    <t>Rue des fuseliers (Bureau/Médiathèque)</t>
  </si>
  <si>
    <t>Barrière Médiathèque/au Bureau</t>
  </si>
  <si>
    <t>Entrée rue Rockfeller</t>
  </si>
  <si>
    <t>Accès Zone VIP (côté Cour, contre le vendeur de champagne)</t>
  </si>
  <si>
    <t>Crash (par JAR et COUR)</t>
  </si>
  <si>
    <t>Caravanes loges</t>
  </si>
  <si>
    <t>Salle Basse (espace Lounge/VIP/Nova)</t>
  </si>
  <si>
    <t>A brifer concernant le plateau et les loges</t>
  </si>
  <si>
    <t>RAS</t>
  </si>
  <si>
    <t>A briefer concernant le plateau</t>
  </si>
  <si>
    <t>Prise de vue plateau par Ash (all access)</t>
  </si>
  <si>
    <t>Pannonceau à afficher
(pour l'agent)</t>
  </si>
  <si>
    <t>Accès temporaires par bracelets bleux
 détruits au fur et à mesure</t>
  </si>
  <si>
    <t>A trouilloter en étoile
(Maire/Cedric/Philippe/Lanson)</t>
  </si>
  <si>
    <t>A briefer sur accès crash 
mais pas plateau et la zone PMR</t>
  </si>
  <si>
    <t>Services Techniques
 Ville</t>
  </si>
  <si>
    <t>Prestataires 
(ménage,traiteur...)</t>
  </si>
  <si>
    <t>Jej /Hélène</t>
  </si>
  <si>
    <t>riverain vendredi</t>
  </si>
  <si>
    <t>riverain samedi</t>
  </si>
  <si>
    <t>vip vendredi</t>
  </si>
  <si>
    <t>vip samedi (noir)</t>
  </si>
  <si>
    <t>FFB</t>
  </si>
  <si>
    <t>loges (doré)</t>
  </si>
  <si>
    <t>Fédération Française du bâtiment</t>
  </si>
  <si>
    <t>borne spécifique ?</t>
  </si>
  <si>
    <t>Espace presse (salle Merkel)</t>
  </si>
  <si>
    <t>Pont de contrôle</t>
  </si>
  <si>
    <t>BRACELETS VALABLES A CE POINT DE CONTRÔLE :</t>
  </si>
  <si>
    <t>SYNTHESE DES ACCES PAR COULEUR DE BRACELET :</t>
  </si>
  <si>
    <t>&gt;</t>
  </si>
  <si>
    <t>&lt;</t>
  </si>
  <si>
    <t>ELEKTRICITY XIII</t>
  </si>
  <si>
    <t>Scène</t>
  </si>
  <si>
    <r>
      <rPr>
        <b/>
        <u/>
        <sz val="24"/>
        <color rgb="FFFF0000"/>
        <rFont val="Calibri"/>
        <family val="2"/>
        <scheme val="minor"/>
      </rPr>
      <t xml:space="preserve">CONSIGNES PARTICULIERES :
</t>
    </r>
    <r>
      <rPr>
        <b/>
        <sz val="24"/>
        <color rgb="FFFF0000"/>
        <rFont val="Calibri"/>
        <family val="2"/>
        <scheme val="minor"/>
      </rPr>
      <t>Demander systématiquement aux techniciens avant de laisser passer un pass média</t>
    </r>
  </si>
  <si>
    <r>
      <rPr>
        <b/>
        <u/>
        <sz val="24"/>
        <color rgb="FFFF0000"/>
        <rFont val="Calibri"/>
        <family val="2"/>
        <scheme val="minor"/>
      </rPr>
      <t xml:space="preserve">CONSIGNES PARTICULIERES :
</t>
    </r>
    <r>
      <rPr>
        <b/>
        <sz val="24"/>
        <color rgb="FFFF0000"/>
        <rFont val="Calibri"/>
        <family val="2"/>
        <scheme val="minor"/>
      </rPr>
      <t>Samedi soir, un groupe de 19 Allemands vient diner au Bureau (la gérante les accompagne à l'aller et au retour). Ils n'ont pas accès au concert. Pauses cigarette uniquement dans la ruelle.</t>
    </r>
  </si>
  <si>
    <r>
      <rPr>
        <b/>
        <u/>
        <sz val="24"/>
        <color rgb="FFFF0000"/>
        <rFont val="Calibri"/>
        <family val="2"/>
        <scheme val="minor"/>
      </rPr>
      <t xml:space="preserve">CONSIGNES PARTICULIERES :
</t>
    </r>
    <r>
      <rPr>
        <b/>
        <sz val="24"/>
        <color rgb="FFFF0000"/>
        <rFont val="Calibri"/>
        <family val="2"/>
        <scheme val="minor"/>
      </rPr>
      <t xml:space="preserve">Vendredi ET samedi, laisser une barrière ouverte </t>
    </r>
    <r>
      <rPr>
        <b/>
        <u/>
        <sz val="28"/>
        <color rgb="FFFF0000"/>
        <rFont val="Calibri"/>
        <family val="2"/>
        <scheme val="minor"/>
      </rPr>
      <t>jusque 19h,</t>
    </r>
    <r>
      <rPr>
        <b/>
        <sz val="24"/>
        <color rgb="FFFF0000"/>
        <rFont val="Calibri"/>
        <family val="2"/>
        <scheme val="minor"/>
      </rPr>
      <t xml:space="preserve"> uniquement pour l'accès des fidèles à la Cathédrale. S'assurer qu'ils s'y rendent directement.</t>
    </r>
  </si>
  <si>
    <r>
      <t>EN COMPLEMENT, IL Y A UNE TRENTAINE DE PASS ALL ACCESS,</t>
    </r>
    <r>
      <rPr>
        <b/>
        <u/>
        <sz val="48"/>
        <color theme="1"/>
        <rFont val="Calibri"/>
        <family val="2"/>
        <scheme val="minor"/>
      </rPr>
      <t xml:space="preserve"> NOMINATIFS ET AVEC PHOTO</t>
    </r>
    <r>
      <rPr>
        <b/>
        <sz val="48"/>
        <color theme="1"/>
        <rFont val="Calibri"/>
        <family val="2"/>
        <scheme val="minor"/>
      </rPr>
      <t xml:space="preserve"> -----&gt;</t>
    </r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</si>
</sst>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2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u/>
      <sz val="24"/>
      <color rgb="FFFF0000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u/>
      <sz val="4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78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gray0625">
        <bgColor theme="0" tint="-0.249977111117893"/>
      </patternFill>
    </fill>
    <fill>
      <patternFill patternType="gray0625">
        <bgColor theme="1"/>
      </patternFill>
    </fill>
    <fill>
      <patternFill patternType="solid">
        <fgColor rgb="FFFF8001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gray0625">
        <bgColor theme="1" tint="0.249977111117893"/>
      </patternFill>
    </fill>
    <fill>
      <gradientFill>
        <stop position="0">
          <color rgb="FFDEA004"/>
        </stop>
        <stop position="0.5">
          <color rgb="FFFFFF00"/>
        </stop>
        <stop position="1">
          <color rgb="FFDEA004"/>
        </stop>
      </gradient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Fill="1" applyBorder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4" fillId="3" borderId="15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8" xfId="0" applyFont="1" applyFill="1" applyBorder="1" applyAlignment="1">
      <alignment horizontal="center" vertical="center" textRotation="90" wrapText="1"/>
    </xf>
    <xf numFmtId="0" fontId="4" fillId="3" borderId="2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0" fillId="3" borderId="11" xfId="0" applyFill="1" applyBorder="1" applyAlignment="1">
      <alignment horizontal="center" textRotation="90"/>
    </xf>
    <xf numFmtId="0" fontId="0" fillId="3" borderId="12" xfId="0" applyFill="1" applyBorder="1" applyAlignment="1">
      <alignment horizontal="center" textRotation="90"/>
    </xf>
    <xf numFmtId="0" fontId="9" fillId="0" borderId="18" xfId="0" applyFont="1" applyBorder="1"/>
    <xf numFmtId="0" fontId="9" fillId="0" borderId="11" xfId="0" applyFont="1" applyBorder="1"/>
    <xf numFmtId="0" fontId="9" fillId="0" borderId="12" xfId="0" applyFont="1" applyBorder="1"/>
    <xf numFmtId="0" fontId="9" fillId="2" borderId="11" xfId="0" applyFont="1" applyFill="1" applyBorder="1"/>
    <xf numFmtId="0" fontId="9" fillId="2" borderId="1" xfId="0" applyFont="1" applyFill="1" applyBorder="1"/>
    <xf numFmtId="0" fontId="9" fillId="2" borderId="12" xfId="0" applyFont="1" applyFill="1" applyBorder="1"/>
    <xf numFmtId="0" fontId="9" fillId="2" borderId="18" xfId="0" applyFont="1" applyFill="1" applyBorder="1"/>
    <xf numFmtId="0" fontId="9" fillId="0" borderId="19" xfId="0" applyFont="1" applyBorder="1"/>
    <xf numFmtId="0" fontId="0" fillId="7" borderId="1" xfId="0" applyFill="1" applyBorder="1"/>
    <xf numFmtId="0" fontId="0" fillId="7" borderId="24" xfId="0" applyFill="1" applyBorder="1"/>
    <xf numFmtId="0" fontId="0" fillId="10" borderId="1" xfId="0" applyFill="1" applyBorder="1"/>
    <xf numFmtId="0" fontId="0" fillId="10" borderId="24" xfId="0" applyFill="1" applyBorder="1"/>
    <xf numFmtId="0" fontId="0" fillId="2" borderId="24" xfId="0" applyFill="1" applyBorder="1"/>
    <xf numFmtId="0" fontId="9" fillId="11" borderId="18" xfId="0" applyFont="1" applyFill="1" applyBorder="1"/>
    <xf numFmtId="0" fontId="9" fillId="11" borderId="19" xfId="0" applyFont="1" applyFill="1" applyBorder="1"/>
    <xf numFmtId="0" fontId="9" fillId="2" borderId="13" xfId="0" applyFont="1" applyFill="1" applyBorder="1"/>
    <xf numFmtId="0" fontId="9" fillId="12" borderId="11" xfId="0" applyFont="1" applyFill="1" applyBorder="1"/>
    <xf numFmtId="0" fontId="9" fillId="12" borderId="1" xfId="0" applyFont="1" applyFill="1" applyBorder="1"/>
    <xf numFmtId="0" fontId="9" fillId="7" borderId="12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9" fillId="2" borderId="14" xfId="0" applyFont="1" applyFill="1" applyBorder="1"/>
    <xf numFmtId="0" fontId="9" fillId="2" borderId="19" xfId="0" applyFont="1" applyFill="1" applyBorder="1"/>
    <xf numFmtId="0" fontId="0" fillId="10" borderId="4" xfId="0" applyFill="1" applyBorder="1"/>
    <xf numFmtId="0" fontId="0" fillId="0" borderId="0" xfId="0" applyBorder="1" applyAlignment="1"/>
    <xf numFmtId="0" fontId="0" fillId="0" borderId="16" xfId="0" applyBorder="1"/>
    <xf numFmtId="0" fontId="0" fillId="0" borderId="16" xfId="0" applyFill="1" applyBorder="1"/>
    <xf numFmtId="0" fontId="0" fillId="0" borderId="28" xfId="0" applyFill="1" applyBorder="1"/>
    <xf numFmtId="0" fontId="0" fillId="8" borderId="6" xfId="0" applyFill="1" applyBorder="1"/>
    <xf numFmtId="0" fontId="0" fillId="8" borderId="3" xfId="0" applyFill="1" applyBorder="1"/>
    <xf numFmtId="0" fontId="0" fillId="8" borderId="29" xfId="0" applyFill="1" applyBorder="1"/>
    <xf numFmtId="0" fontId="0" fillId="0" borderId="30" xfId="0" applyBorder="1" applyAlignment="1"/>
    <xf numFmtId="0" fontId="0" fillId="4" borderId="0" xfId="0" applyFill="1" applyBorder="1" applyAlignment="1"/>
    <xf numFmtId="0" fontId="9" fillId="11" borderId="15" xfId="0" applyFont="1" applyFill="1" applyBorder="1"/>
    <xf numFmtId="0" fontId="9" fillId="11" borderId="33" xfId="0" applyFont="1" applyFill="1" applyBorder="1"/>
    <xf numFmtId="0" fontId="0" fillId="2" borderId="4" xfId="0" applyFill="1" applyBorder="1"/>
    <xf numFmtId="0" fontId="9" fillId="13" borderId="12" xfId="0" applyFont="1" applyFill="1" applyBorder="1"/>
    <xf numFmtId="0" fontId="9" fillId="14" borderId="11" xfId="0" applyFont="1" applyFill="1" applyBorder="1"/>
    <xf numFmtId="0" fontId="9" fillId="15" borderId="11" xfId="0" applyFont="1" applyFill="1" applyBorder="1"/>
    <xf numFmtId="0" fontId="9" fillId="15" borderId="12" xfId="0" applyFont="1" applyFill="1" applyBorder="1"/>
    <xf numFmtId="0" fontId="0" fillId="16" borderId="4" xfId="0" applyFill="1" applyBorder="1"/>
    <xf numFmtId="0" fontId="0" fillId="16" borderId="1" xfId="0" applyFill="1" applyBorder="1"/>
    <xf numFmtId="0" fontId="0" fillId="16" borderId="24" xfId="0" applyFill="1" applyBorder="1"/>
    <xf numFmtId="0" fontId="9" fillId="16" borderId="11" xfId="0" applyFont="1" applyFill="1" applyBorder="1"/>
    <xf numFmtId="0" fontId="9" fillId="16" borderId="18" xfId="0" applyFont="1" applyFill="1" applyBorder="1"/>
    <xf numFmtId="0" fontId="9" fillId="2" borderId="24" xfId="0" applyFont="1" applyFill="1" applyBorder="1"/>
    <xf numFmtId="0" fontId="9" fillId="15" borderId="13" xfId="0" applyFont="1" applyFill="1" applyBorder="1"/>
    <xf numFmtId="0" fontId="9" fillId="15" borderId="14" xfId="0" applyFont="1" applyFill="1" applyBorder="1"/>
    <xf numFmtId="0" fontId="9" fillId="5" borderId="18" xfId="0" applyFont="1" applyFill="1" applyBorder="1"/>
    <xf numFmtId="0" fontId="9" fillId="5" borderId="11" xfId="0" applyFont="1" applyFill="1" applyBorder="1"/>
    <xf numFmtId="0" fontId="0" fillId="0" borderId="25" xfId="0" applyBorder="1" applyAlignment="1"/>
    <xf numFmtId="0" fontId="0" fillId="0" borderId="26" xfId="0" applyBorder="1" applyAlignment="1"/>
    <xf numFmtId="0" fontId="0" fillId="4" borderId="27" xfId="0" applyFill="1" applyBorder="1" applyAlignment="1"/>
    <xf numFmtId="0" fontId="0" fillId="0" borderId="34" xfId="0" applyBorder="1" applyAlignment="1"/>
    <xf numFmtId="0" fontId="0" fillId="4" borderId="35" xfId="0" applyFill="1" applyBorder="1" applyAlignment="1"/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2" xfId="0" applyFont="1" applyFill="1" applyBorder="1" applyAlignment="1">
      <alignment horizontal="center" vertical="center" textRotation="90" wrapText="1"/>
    </xf>
    <xf numFmtId="0" fontId="3" fillId="4" borderId="0" xfId="0" applyFont="1" applyFill="1" applyBorder="1" applyAlignment="1"/>
    <xf numFmtId="0" fontId="3" fillId="0" borderId="0" xfId="0" applyFont="1" applyBorder="1" applyAlignment="1">
      <alignment horizontal="center" vertical="top" textRotation="90"/>
    </xf>
    <xf numFmtId="0" fontId="3" fillId="0" borderId="0" xfId="0" applyFont="1" applyBorder="1" applyAlignment="1">
      <alignment horizontal="center" vertical="top" textRotation="90" wrapText="1"/>
    </xf>
    <xf numFmtId="0" fontId="10" fillId="3" borderId="10" xfId="0" applyFont="1" applyFill="1" applyBorder="1" applyAlignment="1">
      <alignment textRotation="90"/>
    </xf>
    <xf numFmtId="0" fontId="10" fillId="3" borderId="7" xfId="0" applyFont="1" applyFill="1" applyBorder="1" applyAlignment="1">
      <alignment textRotation="90"/>
    </xf>
    <xf numFmtId="0" fontId="10" fillId="3" borderId="17" xfId="0" applyFont="1" applyFill="1" applyBorder="1" applyAlignment="1">
      <alignment textRotation="90"/>
    </xf>
    <xf numFmtId="0" fontId="10" fillId="3" borderId="17" xfId="0" applyFont="1" applyFill="1" applyBorder="1" applyAlignment="1">
      <alignment textRotation="90" wrapText="1"/>
    </xf>
    <xf numFmtId="0" fontId="11" fillId="0" borderId="0" xfId="0" applyFont="1"/>
    <xf numFmtId="0" fontId="10" fillId="3" borderId="21" xfId="0" applyFont="1" applyFill="1" applyBorder="1" applyAlignment="1">
      <alignment horizontal="center" textRotation="90"/>
    </xf>
    <xf numFmtId="0" fontId="10" fillId="3" borderId="23" xfId="0" applyFont="1" applyFill="1" applyBorder="1" applyAlignment="1">
      <alignment horizontal="center" textRotation="90"/>
    </xf>
    <xf numFmtId="0" fontId="10" fillId="3" borderId="22" xfId="0" applyFont="1" applyFill="1" applyBorder="1" applyAlignment="1">
      <alignment horizontal="center" textRotation="90"/>
    </xf>
    <xf numFmtId="0" fontId="10" fillId="3" borderId="9" xfId="0" applyFont="1" applyFill="1" applyBorder="1" applyAlignment="1">
      <alignment horizontal="center" textRotation="90"/>
    </xf>
    <xf numFmtId="0" fontId="10" fillId="3" borderId="10" xfId="0" applyFont="1" applyFill="1" applyBorder="1" applyAlignment="1">
      <alignment horizontal="center" textRotation="90"/>
    </xf>
    <xf numFmtId="0" fontId="0" fillId="18" borderId="32" xfId="0" applyFill="1" applyBorder="1"/>
    <xf numFmtId="0" fontId="0" fillId="19" borderId="1" xfId="0" applyFill="1" applyBorder="1"/>
    <xf numFmtId="0" fontId="0" fillId="19" borderId="24" xfId="0" applyFill="1" applyBorder="1"/>
    <xf numFmtId="0" fontId="0" fillId="9" borderId="5" xfId="0" applyFill="1" applyBorder="1"/>
    <xf numFmtId="0" fontId="0" fillId="9" borderId="2" xfId="0" applyFill="1" applyBorder="1"/>
    <xf numFmtId="0" fontId="9" fillId="9" borderId="12" xfId="0" applyFont="1" applyFill="1" applyBorder="1"/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2" fillId="17" borderId="1" xfId="0" applyFont="1" applyFill="1" applyBorder="1"/>
    <xf numFmtId="0" fontId="2" fillId="17" borderId="24" xfId="0" applyFont="1" applyFill="1" applyBorder="1"/>
    <xf numFmtId="0" fontId="2" fillId="17" borderId="11" xfId="0" applyFont="1" applyFill="1" applyBorder="1"/>
    <xf numFmtId="0" fontId="9" fillId="19" borderId="12" xfId="0" applyFont="1" applyFill="1" applyBorder="1"/>
    <xf numFmtId="0" fontId="0" fillId="7" borderId="4" xfId="0" applyFill="1" applyBorder="1"/>
    <xf numFmtId="0" fontId="9" fillId="20" borderId="12" xfId="0" applyFont="1" applyFill="1" applyBorder="1"/>
    <xf numFmtId="0" fontId="0" fillId="21" borderId="4" xfId="0" applyFill="1" applyBorder="1"/>
    <xf numFmtId="0" fontId="0" fillId="21" borderId="1" xfId="0" applyFill="1" applyBorder="1"/>
    <xf numFmtId="0" fontId="0" fillId="21" borderId="24" xfId="0" applyFill="1" applyBorder="1"/>
    <xf numFmtId="0" fontId="1" fillId="21" borderId="18" xfId="0" applyFont="1" applyFill="1" applyBorder="1"/>
    <xf numFmtId="0" fontId="9" fillId="4" borderId="12" xfId="0" applyFont="1" applyFill="1" applyBorder="1"/>
    <xf numFmtId="0" fontId="10" fillId="3" borderId="23" xfId="0" applyFont="1" applyFill="1" applyBorder="1" applyAlignment="1">
      <alignment horizontal="center" textRotation="90"/>
    </xf>
    <xf numFmtId="0" fontId="4" fillId="0" borderId="12" xfId="0" applyFont="1" applyFill="1" applyBorder="1" applyAlignment="1">
      <alignment horizontal="center" vertical="center" textRotation="90" wrapText="1"/>
    </xf>
    <xf numFmtId="0" fontId="1" fillId="0" borderId="31" xfId="0" applyFont="1" applyBorder="1" applyAlignment="1"/>
    <xf numFmtId="0" fontId="0" fillId="8" borderId="42" xfId="0" applyFill="1" applyBorder="1" applyAlignment="1">
      <alignment textRotation="90"/>
    </xf>
    <xf numFmtId="0" fontId="0" fillId="0" borderId="43" xfId="0" applyBorder="1" applyAlignment="1">
      <alignment textRotation="90"/>
    </xf>
    <xf numFmtId="0" fontId="0" fillId="16" borderId="43" xfId="0" applyFill="1" applyBorder="1" applyAlignment="1">
      <alignment textRotation="90"/>
    </xf>
    <xf numFmtId="0" fontId="2" fillId="17" borderId="43" xfId="0" applyFont="1" applyFill="1" applyBorder="1" applyAlignment="1">
      <alignment textRotation="90"/>
    </xf>
    <xf numFmtId="0" fontId="0" fillId="19" borderId="43" xfId="0" applyFill="1" applyBorder="1" applyAlignment="1">
      <alignment textRotation="90"/>
    </xf>
    <xf numFmtId="0" fontId="0" fillId="10" borderId="43" xfId="0" applyFill="1" applyBorder="1" applyAlignment="1">
      <alignment textRotation="90"/>
    </xf>
    <xf numFmtId="0" fontId="0" fillId="7" borderId="43" xfId="0" applyFill="1" applyBorder="1" applyAlignment="1">
      <alignment textRotation="90"/>
    </xf>
    <xf numFmtId="0" fontId="0" fillId="9" borderId="41" xfId="0" applyFill="1" applyBorder="1" applyAlignment="1">
      <alignment textRotation="90"/>
    </xf>
    <xf numFmtId="0" fontId="0" fillId="21" borderId="43" xfId="0" applyFill="1" applyBorder="1" applyAlignment="1">
      <alignment textRotation="90"/>
    </xf>
    <xf numFmtId="0" fontId="16" fillId="0" borderId="16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6" borderId="2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wrapText="1"/>
    </xf>
    <xf numFmtId="0" fontId="0" fillId="0" borderId="35" xfId="0" applyFill="1" applyBorder="1"/>
    <xf numFmtId="0" fontId="12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20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2" fillId="2" borderId="11" xfId="0" applyFont="1" applyFill="1" applyBorder="1"/>
    <xf numFmtId="0" fontId="14" fillId="0" borderId="40" xfId="0" applyFont="1" applyBorder="1" applyAlignment="1">
      <alignment horizontal="center" vertical="center" wrapText="1"/>
    </xf>
    <xf numFmtId="0" fontId="9" fillId="4" borderId="18" xfId="0" applyFont="1" applyFill="1" applyBorder="1"/>
    <xf numFmtId="0" fontId="2" fillId="2" borderId="4" xfId="0" applyFont="1" applyFill="1" applyBorder="1"/>
  </cellXfs>
  <cellStyles count="1">
    <cellStyle name="Normal" xfId="0" builtinId="0"/>
  </cellStyles>
  <dxfs count="6">
    <dxf>
      <font>
        <color theme="0"/>
      </font>
      <fill>
        <patternFill>
          <bgColor theme="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DEA004"/>
      <color rgb="FFFFFF4F"/>
      <color rgb="FFFBB505"/>
      <color rgb="FFFFFF99"/>
      <color rgb="FFFFE653"/>
      <color rgb="FF00FF00"/>
      <color rgb="FF660066"/>
      <color rgb="FFFE780A"/>
      <color rgb="FFFF8001"/>
      <color rgb="FFF1D45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30.emf"/><Relationship Id="rId1" Type="http://schemas.openxmlformats.org/officeDocument/2006/relationships/image" Target="../media/image29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4.emf"/><Relationship Id="rId2" Type="http://schemas.openxmlformats.org/officeDocument/2006/relationships/image" Target="../media/image33.emf"/><Relationship Id="rId1" Type="http://schemas.openxmlformats.org/officeDocument/2006/relationships/image" Target="../media/image32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7.emf"/><Relationship Id="rId2" Type="http://schemas.openxmlformats.org/officeDocument/2006/relationships/image" Target="../media/image36.emf"/><Relationship Id="rId1" Type="http://schemas.openxmlformats.org/officeDocument/2006/relationships/image" Target="../media/image35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0.emf"/><Relationship Id="rId2" Type="http://schemas.openxmlformats.org/officeDocument/2006/relationships/image" Target="../media/image39.emf"/><Relationship Id="rId1" Type="http://schemas.openxmlformats.org/officeDocument/2006/relationships/image" Target="../media/image38.emf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43.emf"/><Relationship Id="rId2" Type="http://schemas.openxmlformats.org/officeDocument/2006/relationships/image" Target="../media/image42.emf"/><Relationship Id="rId1" Type="http://schemas.openxmlformats.org/officeDocument/2006/relationships/image" Target="../media/image41.emf"/></Relationships>
</file>

<file path=xl/drawings/_rels/vmlDrawing1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6.emf"/><Relationship Id="rId2" Type="http://schemas.openxmlformats.org/officeDocument/2006/relationships/image" Target="../media/image45.emf"/><Relationship Id="rId1" Type="http://schemas.openxmlformats.org/officeDocument/2006/relationships/image" Target="../media/image44.emf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9.emf"/><Relationship Id="rId2" Type="http://schemas.openxmlformats.org/officeDocument/2006/relationships/image" Target="../media/image48.emf"/><Relationship Id="rId1" Type="http://schemas.openxmlformats.org/officeDocument/2006/relationships/image" Target="../media/image47.emf"/></Relationships>
</file>

<file path=xl/drawings/_rels/vmlDrawing1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2.emf"/><Relationship Id="rId2" Type="http://schemas.openxmlformats.org/officeDocument/2006/relationships/image" Target="../media/image51.emf"/><Relationship Id="rId1" Type="http://schemas.openxmlformats.org/officeDocument/2006/relationships/image" Target="../media/image50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1.emf"/><Relationship Id="rId1" Type="http://schemas.openxmlformats.org/officeDocument/2006/relationships/image" Target="../media/image20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7.emf"/><Relationship Id="rId1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647700</xdr:colOff>
      <xdr:row>8</xdr:row>
      <xdr:rowOff>190500</xdr:rowOff>
    </xdr:from>
    <xdr:to>
      <xdr:col>11</xdr:col>
      <xdr:colOff>85725</xdr:colOff>
      <xdr:row>8</xdr:row>
      <xdr:rowOff>5124450</xdr:rowOff>
    </xdr:to>
    <xdr:pic>
      <xdr:nvPicPr>
        <xdr:cNvPr id="2151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34600" y="8839200"/>
          <a:ext cx="37052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647700</xdr:colOff>
      <xdr:row>8</xdr:row>
      <xdr:rowOff>190500</xdr:rowOff>
    </xdr:from>
    <xdr:to>
      <xdr:col>11</xdr:col>
      <xdr:colOff>85725</xdr:colOff>
      <xdr:row>8</xdr:row>
      <xdr:rowOff>5124450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88201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647700</xdr:colOff>
      <xdr:row>8</xdr:row>
      <xdr:rowOff>190500</xdr:rowOff>
    </xdr:from>
    <xdr:to>
      <xdr:col>11</xdr:col>
      <xdr:colOff>85725</xdr:colOff>
      <xdr:row>8</xdr:row>
      <xdr:rowOff>5124450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88201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11</xdr:col>
      <xdr:colOff>504825</xdr:colOff>
      <xdr:row>8</xdr:row>
      <xdr:rowOff>4933950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53700" y="8648700"/>
          <a:ext cx="37052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39400" y="8801100"/>
          <a:ext cx="37052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8</xdr:row>
      <xdr:rowOff>152400</xdr:rowOff>
    </xdr:from>
    <xdr:to>
      <xdr:col>11</xdr:col>
      <xdr:colOff>390525</xdr:colOff>
      <xdr:row>8</xdr:row>
      <xdr:rowOff>5086350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34625" y="8782050"/>
          <a:ext cx="3629025" cy="4933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1"/>
  <sheetViews>
    <sheetView tabSelected="1" zoomScale="70" zoomScaleNormal="70" workbookViewId="0">
      <selection activeCell="T21" sqref="T21:T31"/>
    </sheetView>
  </sheetViews>
  <sheetFormatPr baseColWidth="10" defaultRowHeight="15"/>
  <cols>
    <col min="1" max="1" width="60.85546875" bestFit="1" customWidth="1"/>
    <col min="2" max="2" width="2.42578125" style="37" customWidth="1"/>
    <col min="3" max="11" width="5.28515625" bestFit="1" customWidth="1"/>
    <col min="12" max="12" width="2.140625" style="37" customWidth="1"/>
    <col min="13" max="13" width="2.5703125" style="45" customWidth="1"/>
    <col min="14" max="18" width="5.7109375" customWidth="1"/>
    <col min="19" max="19" width="1.7109375" customWidth="1"/>
    <col min="20" max="20" width="5.7109375" customWidth="1"/>
    <col min="21" max="21" width="1.7109375" customWidth="1"/>
    <col min="22" max="23" width="5.7109375" customWidth="1"/>
    <col min="24" max="24" width="1.7109375" customWidth="1"/>
    <col min="25" max="25" width="5.7109375" customWidth="1"/>
    <col min="26" max="26" width="1.7109375" customWidth="1"/>
    <col min="27" max="27" width="5.7109375" customWidth="1"/>
    <col min="28" max="28" width="1.7109375" customWidth="1"/>
    <col min="29" max="29" width="5.7109375" customWidth="1"/>
    <col min="30" max="30" width="1.7109375" customWidth="1"/>
    <col min="31" max="31" width="5.7109375" customWidth="1"/>
    <col min="32" max="32" width="1.7109375" customWidth="1"/>
    <col min="33" max="35" width="5.7109375" customWidth="1"/>
    <col min="36" max="36" width="1.7109375" customWidth="1"/>
    <col min="37" max="40" width="5.7109375" customWidth="1"/>
    <col min="41" max="41" width="1.7109375" customWidth="1"/>
    <col min="42" max="42" width="5.7109375" customWidth="1"/>
    <col min="43" max="43" width="1.7109375" customWidth="1"/>
    <col min="44" max="46" width="5.7109375" customWidth="1"/>
    <col min="47" max="47" width="1.7109375" customWidth="1"/>
    <col min="48" max="48" width="5.7109375" customWidth="1"/>
    <col min="49" max="49" width="1.7109375" customWidth="1"/>
    <col min="50" max="53" width="5.7109375" customWidth="1"/>
    <col min="54" max="54" width="73.7109375" customWidth="1"/>
  </cols>
  <sheetData>
    <row r="1" spans="1:54" ht="127.5" customHeight="1" thickBot="1">
      <c r="A1" s="93" t="s">
        <v>69</v>
      </c>
      <c r="B1" s="44"/>
      <c r="C1" s="90" t="s">
        <v>53</v>
      </c>
      <c r="D1" s="91"/>
      <c r="E1" s="91"/>
      <c r="F1" s="91"/>
      <c r="G1" s="91"/>
      <c r="H1" s="91"/>
      <c r="I1" s="91"/>
      <c r="J1" s="91"/>
      <c r="K1" s="92"/>
      <c r="L1" s="63"/>
      <c r="M1" s="65"/>
      <c r="N1" s="74" t="s">
        <v>16</v>
      </c>
      <c r="O1" s="75" t="s">
        <v>17</v>
      </c>
      <c r="P1" s="76" t="s">
        <v>7</v>
      </c>
      <c r="Q1" s="76" t="s">
        <v>6</v>
      </c>
      <c r="R1" s="77" t="s">
        <v>57</v>
      </c>
      <c r="S1" s="78"/>
      <c r="T1" s="76" t="s">
        <v>1</v>
      </c>
      <c r="U1" s="78"/>
      <c r="V1" s="79" t="s">
        <v>31</v>
      </c>
      <c r="W1" s="80"/>
      <c r="X1" s="78"/>
      <c r="Y1" s="76" t="s">
        <v>2</v>
      </c>
      <c r="Z1" s="78"/>
      <c r="AA1" s="76" t="s">
        <v>0</v>
      </c>
      <c r="AB1" s="78"/>
      <c r="AC1" s="77" t="s">
        <v>58</v>
      </c>
      <c r="AD1" s="78"/>
      <c r="AE1" s="76" t="s">
        <v>3</v>
      </c>
      <c r="AF1" s="78"/>
      <c r="AG1" s="79" t="s">
        <v>5</v>
      </c>
      <c r="AH1" s="81"/>
      <c r="AI1" s="80"/>
      <c r="AJ1" s="78"/>
      <c r="AK1" s="79" t="s">
        <v>20</v>
      </c>
      <c r="AL1" s="80"/>
      <c r="AM1" s="82" t="s">
        <v>27</v>
      </c>
      <c r="AN1" s="83"/>
      <c r="AO1" s="78"/>
      <c r="AP1" s="105" t="s">
        <v>66</v>
      </c>
      <c r="AQ1" s="78"/>
      <c r="AR1" s="79" t="s">
        <v>9</v>
      </c>
      <c r="AS1" s="81"/>
      <c r="AT1" s="80"/>
      <c r="AU1" s="78"/>
      <c r="AV1" s="76" t="s">
        <v>10</v>
      </c>
      <c r="AW1" s="78"/>
      <c r="AX1" s="79" t="s">
        <v>8</v>
      </c>
      <c r="AY1" s="80"/>
      <c r="AZ1" s="79" t="s">
        <v>29</v>
      </c>
      <c r="BA1" s="80"/>
    </row>
    <row r="2" spans="1:54" ht="87" thickBot="1">
      <c r="A2" s="117"/>
      <c r="B2" s="107"/>
      <c r="C2" s="108" t="s">
        <v>26</v>
      </c>
      <c r="D2" s="109" t="s">
        <v>28</v>
      </c>
      <c r="E2" s="110" t="s">
        <v>25</v>
      </c>
      <c r="F2" s="111" t="s">
        <v>60</v>
      </c>
      <c r="G2" s="112" t="s">
        <v>61</v>
      </c>
      <c r="H2" s="113" t="s">
        <v>62</v>
      </c>
      <c r="I2" s="114" t="s">
        <v>63</v>
      </c>
      <c r="J2" s="115" t="s">
        <v>64</v>
      </c>
      <c r="K2" s="116" t="s">
        <v>65</v>
      </c>
      <c r="L2" s="66" t="s">
        <v>4</v>
      </c>
      <c r="M2" s="67"/>
      <c r="N2" s="5" t="s">
        <v>19</v>
      </c>
      <c r="O2" s="8" t="s">
        <v>21</v>
      </c>
      <c r="P2" s="7" t="s">
        <v>11</v>
      </c>
      <c r="Q2" s="7" t="s">
        <v>12</v>
      </c>
      <c r="R2" s="7" t="s">
        <v>14</v>
      </c>
      <c r="T2" s="7" t="s">
        <v>12</v>
      </c>
      <c r="V2" s="9" t="s">
        <v>32</v>
      </c>
      <c r="W2" s="10"/>
      <c r="Y2" s="7" t="s">
        <v>13</v>
      </c>
      <c r="AA2" s="7" t="s">
        <v>18</v>
      </c>
      <c r="AC2" s="7" t="s">
        <v>30</v>
      </c>
      <c r="AE2" s="7" t="s">
        <v>33</v>
      </c>
      <c r="AG2" s="68" t="s">
        <v>59</v>
      </c>
      <c r="AH2" s="69"/>
      <c r="AI2" s="70"/>
      <c r="AK2" s="9" t="s">
        <v>15</v>
      </c>
      <c r="AL2" s="10"/>
      <c r="AM2" s="9" t="s">
        <v>15</v>
      </c>
      <c r="AN2" s="10"/>
      <c r="AP2" s="106"/>
      <c r="AR2" s="9" t="s">
        <v>21</v>
      </c>
      <c r="AS2" s="6"/>
      <c r="AT2" s="10"/>
      <c r="AV2" s="7" t="s">
        <v>21</v>
      </c>
      <c r="AX2" s="11" t="s">
        <v>15</v>
      </c>
      <c r="AY2" s="12"/>
      <c r="AZ2" s="9" t="s">
        <v>15</v>
      </c>
      <c r="BA2" s="10"/>
    </row>
    <row r="3" spans="1:54">
      <c r="A3" s="38" t="s">
        <v>40</v>
      </c>
      <c r="B3" s="107" t="s">
        <v>38</v>
      </c>
      <c r="C3" s="41" t="s">
        <v>37</v>
      </c>
      <c r="D3" s="48" t="s">
        <v>37</v>
      </c>
      <c r="E3" s="53" t="s">
        <v>37</v>
      </c>
      <c r="F3" s="148" t="s">
        <v>37</v>
      </c>
      <c r="G3" s="48" t="s">
        <v>4</v>
      </c>
      <c r="H3" s="36" t="s">
        <v>37</v>
      </c>
      <c r="I3" s="98" t="s">
        <v>37</v>
      </c>
      <c r="J3" s="87" t="s">
        <v>37</v>
      </c>
      <c r="K3" s="100" t="s">
        <v>37</v>
      </c>
      <c r="L3" s="66"/>
      <c r="M3" s="67"/>
      <c r="N3" s="46"/>
      <c r="O3" s="26"/>
      <c r="P3" s="26"/>
      <c r="Q3" s="26"/>
      <c r="R3" s="26"/>
      <c r="T3" s="103"/>
      <c r="V3" s="16"/>
      <c r="W3" s="103"/>
      <c r="Y3" s="13" t="s">
        <v>36</v>
      </c>
      <c r="AA3" s="19"/>
      <c r="AC3" s="19"/>
      <c r="AE3" s="19"/>
      <c r="AG3" s="29"/>
      <c r="AH3" s="31"/>
      <c r="AI3" s="18"/>
      <c r="AK3" s="29"/>
      <c r="AL3" s="31"/>
      <c r="AM3" s="50"/>
      <c r="AN3" s="99"/>
      <c r="AP3" s="89"/>
      <c r="AR3" s="56"/>
      <c r="AS3" s="30"/>
      <c r="AT3" s="49"/>
      <c r="AV3" s="57"/>
      <c r="AX3" s="145"/>
      <c r="AY3" s="18"/>
      <c r="AZ3" s="145"/>
      <c r="BA3" s="18"/>
      <c r="BB3" t="s">
        <v>4</v>
      </c>
    </row>
    <row r="4" spans="1:54">
      <c r="A4" s="38" t="s">
        <v>22</v>
      </c>
      <c r="B4" s="107" t="s">
        <v>38</v>
      </c>
      <c r="C4" s="42" t="s">
        <v>37</v>
      </c>
      <c r="D4" s="3" t="s">
        <v>4</v>
      </c>
      <c r="E4" s="54" t="s">
        <v>37</v>
      </c>
      <c r="F4" s="94" t="s">
        <v>4</v>
      </c>
      <c r="G4" s="85" t="s">
        <v>4</v>
      </c>
      <c r="H4" s="23" t="s">
        <v>37</v>
      </c>
      <c r="I4" s="21" t="s">
        <v>37</v>
      </c>
      <c r="J4" s="88" t="s">
        <v>37</v>
      </c>
      <c r="K4" s="101" t="s">
        <v>37</v>
      </c>
      <c r="L4" s="66"/>
      <c r="M4" s="67"/>
      <c r="N4" s="46"/>
      <c r="O4" s="26"/>
      <c r="P4" s="26"/>
      <c r="Q4" s="26"/>
      <c r="R4" s="26"/>
      <c r="T4" s="103"/>
      <c r="V4" s="14"/>
      <c r="W4" s="103"/>
      <c r="Y4" s="13" t="s">
        <v>36</v>
      </c>
      <c r="AA4" s="147"/>
      <c r="AC4" s="147"/>
      <c r="AE4" s="147"/>
      <c r="AG4" s="29"/>
      <c r="AH4" s="31"/>
      <c r="AI4" s="104"/>
      <c r="AK4" s="29"/>
      <c r="AL4" s="31"/>
      <c r="AM4" s="50"/>
      <c r="AN4" s="99"/>
      <c r="AP4" s="89"/>
      <c r="AR4" s="56"/>
      <c r="AS4" s="30"/>
      <c r="AT4" s="49"/>
      <c r="AV4" s="57"/>
      <c r="AX4" s="96"/>
      <c r="AY4" s="97"/>
      <c r="AZ4" s="96"/>
      <c r="BA4" s="97"/>
      <c r="BB4" t="s">
        <v>4</v>
      </c>
    </row>
    <row r="5" spans="1:54">
      <c r="A5" s="38" t="s">
        <v>23</v>
      </c>
      <c r="B5" s="107" t="s">
        <v>38</v>
      </c>
      <c r="C5" s="42" t="s">
        <v>37</v>
      </c>
      <c r="D5" s="3" t="s">
        <v>37</v>
      </c>
      <c r="E5" s="54">
        <v>0</v>
      </c>
      <c r="F5" s="94">
        <v>0</v>
      </c>
      <c r="G5" s="85">
        <v>0</v>
      </c>
      <c r="H5" s="23">
        <v>0</v>
      </c>
      <c r="I5" s="21">
        <v>0</v>
      </c>
      <c r="J5" s="88">
        <v>0</v>
      </c>
      <c r="K5" s="101">
        <v>0</v>
      </c>
      <c r="L5" s="66"/>
      <c r="M5" s="67"/>
      <c r="N5" s="46"/>
      <c r="O5" s="26"/>
      <c r="P5" s="26"/>
      <c r="Q5" s="26"/>
      <c r="R5" s="26"/>
      <c r="T5" s="32"/>
      <c r="V5" s="14"/>
      <c r="W5" s="32"/>
      <c r="Y5" s="13" t="s">
        <v>36</v>
      </c>
      <c r="AA5" s="13"/>
      <c r="AC5" s="13"/>
      <c r="AE5" s="13"/>
      <c r="AG5" s="16"/>
      <c r="AH5" s="18"/>
      <c r="AI5" s="15"/>
      <c r="AK5" s="16"/>
      <c r="AL5" s="18"/>
      <c r="AM5" s="51"/>
      <c r="AN5" s="52"/>
      <c r="AP5" s="18"/>
      <c r="AR5" s="16"/>
      <c r="AS5" s="17"/>
      <c r="AT5" s="18"/>
      <c r="AV5" s="19"/>
      <c r="AX5" s="16"/>
      <c r="AY5" s="18"/>
      <c r="AZ5" s="16"/>
      <c r="BA5" s="18"/>
      <c r="BB5" t="s">
        <v>4</v>
      </c>
    </row>
    <row r="6" spans="1:54">
      <c r="A6" s="38" t="s">
        <v>41</v>
      </c>
      <c r="B6" s="107" t="s">
        <v>38</v>
      </c>
      <c r="C6" s="42" t="s">
        <v>37</v>
      </c>
      <c r="D6" s="3">
        <v>0</v>
      </c>
      <c r="E6" s="54" t="s">
        <v>37</v>
      </c>
      <c r="F6" s="94">
        <v>0</v>
      </c>
      <c r="G6" s="85">
        <v>0</v>
      </c>
      <c r="H6" s="23">
        <v>0</v>
      </c>
      <c r="I6" s="21">
        <v>0</v>
      </c>
      <c r="J6" s="88">
        <v>0</v>
      </c>
      <c r="K6" s="101">
        <v>0</v>
      </c>
      <c r="L6" s="66"/>
      <c r="M6" s="67"/>
      <c r="N6" s="46"/>
      <c r="O6" s="26"/>
      <c r="P6" s="26"/>
      <c r="Q6" s="26"/>
      <c r="R6" s="26"/>
      <c r="T6" s="32"/>
      <c r="V6" s="16"/>
      <c r="W6" s="32"/>
      <c r="Y6" s="13" t="s">
        <v>36</v>
      </c>
      <c r="AA6" s="19"/>
      <c r="AC6" s="19"/>
      <c r="AE6" s="19"/>
      <c r="AG6" s="16"/>
      <c r="AH6" s="18"/>
      <c r="AI6" s="18"/>
      <c r="AK6" s="16"/>
      <c r="AL6" s="18"/>
      <c r="AM6" s="51"/>
      <c r="AN6" s="52"/>
      <c r="AP6" s="18"/>
      <c r="AR6" s="56"/>
      <c r="AS6" s="17"/>
      <c r="AT6" s="18"/>
      <c r="AV6" s="57"/>
      <c r="AX6" s="16"/>
      <c r="AY6" s="18"/>
      <c r="AZ6" s="16"/>
      <c r="BA6" s="18"/>
    </row>
    <row r="7" spans="1:54">
      <c r="A7" s="38" t="s">
        <v>42</v>
      </c>
      <c r="B7" s="107" t="s">
        <v>38</v>
      </c>
      <c r="C7" s="42" t="s">
        <v>37</v>
      </c>
      <c r="D7" s="3">
        <v>0</v>
      </c>
      <c r="E7" s="54" t="s">
        <v>37</v>
      </c>
      <c r="F7" s="94" t="s">
        <v>37</v>
      </c>
      <c r="G7" s="85" t="s">
        <v>37</v>
      </c>
      <c r="H7" s="23" t="s">
        <v>37</v>
      </c>
      <c r="I7" s="21" t="s">
        <v>37</v>
      </c>
      <c r="J7" s="88" t="s">
        <v>37</v>
      </c>
      <c r="K7" s="101" t="s">
        <v>37</v>
      </c>
      <c r="L7" s="66"/>
      <c r="M7" s="67"/>
      <c r="N7" s="46"/>
      <c r="O7" s="26"/>
      <c r="P7" s="26"/>
      <c r="Q7" s="26"/>
      <c r="R7" s="26"/>
      <c r="T7" s="103"/>
      <c r="V7" s="16"/>
      <c r="W7" s="103"/>
      <c r="Y7" s="13" t="s">
        <v>36</v>
      </c>
      <c r="AA7" s="19"/>
      <c r="AC7" s="19"/>
      <c r="AE7" s="19"/>
      <c r="AG7" s="29"/>
      <c r="AH7" s="31"/>
      <c r="AI7" s="18"/>
      <c r="AK7" s="29"/>
      <c r="AL7" s="31"/>
      <c r="AM7" s="50"/>
      <c r="AN7" s="99"/>
      <c r="AP7" s="89"/>
      <c r="AR7" s="56"/>
      <c r="AS7" s="30"/>
      <c r="AT7" s="49"/>
      <c r="AV7" s="57"/>
      <c r="AX7" s="96"/>
      <c r="AY7" s="97"/>
      <c r="AZ7" s="96"/>
      <c r="BA7" s="97"/>
    </row>
    <row r="8" spans="1:54">
      <c r="A8" s="38" t="s">
        <v>43</v>
      </c>
      <c r="B8" s="107" t="s">
        <v>38</v>
      </c>
      <c r="C8" s="42" t="s">
        <v>37</v>
      </c>
      <c r="D8" s="3">
        <v>0</v>
      </c>
      <c r="E8" s="54" t="s">
        <v>37</v>
      </c>
      <c r="F8" s="94" t="s">
        <v>37</v>
      </c>
      <c r="G8" s="85" t="s">
        <v>37</v>
      </c>
      <c r="H8" s="23" t="s">
        <v>37</v>
      </c>
      <c r="I8" s="21" t="s">
        <v>37</v>
      </c>
      <c r="J8" s="88" t="s">
        <v>37</v>
      </c>
      <c r="K8" s="101" t="s">
        <v>37</v>
      </c>
      <c r="L8" s="66"/>
      <c r="M8" s="67"/>
      <c r="N8" s="46"/>
      <c r="O8" s="26"/>
      <c r="P8" s="26"/>
      <c r="Q8" s="26"/>
      <c r="R8" s="26"/>
      <c r="T8" s="103"/>
      <c r="V8" s="16"/>
      <c r="W8" s="103"/>
      <c r="Y8" s="13" t="s">
        <v>36</v>
      </c>
      <c r="AA8" s="19"/>
      <c r="AC8" s="19"/>
      <c r="AE8" s="19"/>
      <c r="AG8" s="29"/>
      <c r="AH8" s="31"/>
      <c r="AI8" s="18"/>
      <c r="AK8" s="29"/>
      <c r="AL8" s="31"/>
      <c r="AM8" s="50"/>
      <c r="AN8" s="99"/>
      <c r="AP8" s="89"/>
      <c r="AR8" s="56"/>
      <c r="AS8" s="30"/>
      <c r="AT8" s="49"/>
      <c r="AV8" s="57"/>
      <c r="AX8" s="96"/>
      <c r="AY8" s="97"/>
      <c r="AZ8" s="96"/>
      <c r="BA8" s="97"/>
    </row>
    <row r="9" spans="1:54">
      <c r="A9" s="38" t="s">
        <v>44</v>
      </c>
      <c r="B9" s="107" t="s">
        <v>38</v>
      </c>
      <c r="C9" s="42" t="s">
        <v>37</v>
      </c>
      <c r="D9" s="3">
        <v>0</v>
      </c>
      <c r="E9" s="54" t="s">
        <v>37</v>
      </c>
      <c r="F9" s="94" t="s">
        <v>37</v>
      </c>
      <c r="G9" s="85" t="s">
        <v>37</v>
      </c>
      <c r="H9" s="23" t="s">
        <v>37</v>
      </c>
      <c r="I9" s="21" t="s">
        <v>37</v>
      </c>
      <c r="J9" s="88" t="s">
        <v>37</v>
      </c>
      <c r="K9" s="101" t="s">
        <v>37</v>
      </c>
      <c r="L9" s="66"/>
      <c r="M9" s="67"/>
      <c r="N9" s="46"/>
      <c r="O9" s="26"/>
      <c r="P9" s="26"/>
      <c r="Q9" s="26"/>
      <c r="R9" s="26"/>
      <c r="T9" s="103"/>
      <c r="V9" s="16"/>
      <c r="W9" s="103"/>
      <c r="Y9" s="13" t="s">
        <v>36</v>
      </c>
      <c r="AA9" s="19"/>
      <c r="AC9" s="19"/>
      <c r="AE9" s="19"/>
      <c r="AG9" s="29"/>
      <c r="AH9" s="31"/>
      <c r="AI9" s="18"/>
      <c r="AK9" s="29"/>
      <c r="AL9" s="31"/>
      <c r="AM9" s="50"/>
      <c r="AN9" s="99"/>
      <c r="AP9" s="89"/>
      <c r="AR9" s="56"/>
      <c r="AS9" s="30"/>
      <c r="AT9" s="49"/>
      <c r="AV9" s="57"/>
      <c r="AX9" s="96"/>
      <c r="AY9" s="97"/>
      <c r="AZ9" s="96"/>
      <c r="BA9" s="97"/>
    </row>
    <row r="10" spans="1:54">
      <c r="A10" s="38" t="s">
        <v>45</v>
      </c>
      <c r="B10" s="107" t="s">
        <v>38</v>
      </c>
      <c r="C10" s="42" t="s">
        <v>37</v>
      </c>
      <c r="D10" s="3">
        <v>0</v>
      </c>
      <c r="E10" s="54">
        <v>0</v>
      </c>
      <c r="F10" s="94" t="s">
        <v>37</v>
      </c>
      <c r="G10" s="85" t="s">
        <v>37</v>
      </c>
      <c r="H10" s="23" t="s">
        <v>37</v>
      </c>
      <c r="I10" s="21" t="s">
        <v>37</v>
      </c>
      <c r="J10" s="88" t="s">
        <v>37</v>
      </c>
      <c r="K10" s="101" t="s">
        <v>37</v>
      </c>
      <c r="L10" s="66"/>
      <c r="M10" s="67"/>
      <c r="N10" s="46"/>
      <c r="O10" s="26"/>
      <c r="P10" s="26"/>
      <c r="Q10" s="26"/>
      <c r="R10" s="26"/>
      <c r="T10" s="103"/>
      <c r="V10" s="16"/>
      <c r="W10" s="103"/>
      <c r="Y10" s="13" t="s">
        <v>36</v>
      </c>
      <c r="AA10" s="19"/>
      <c r="AC10" s="19"/>
      <c r="AE10" s="19"/>
      <c r="AG10" s="29"/>
      <c r="AH10" s="31"/>
      <c r="AI10" s="18"/>
      <c r="AK10" s="29"/>
      <c r="AL10" s="31"/>
      <c r="AM10" s="50"/>
      <c r="AN10" s="99"/>
      <c r="AP10" s="89"/>
      <c r="AR10" s="16"/>
      <c r="AS10" s="30"/>
      <c r="AT10" s="49"/>
      <c r="AV10" s="19"/>
      <c r="AX10" s="96"/>
      <c r="AY10" s="97"/>
      <c r="AZ10" s="96"/>
      <c r="BA10" s="97"/>
    </row>
    <row r="11" spans="1:54">
      <c r="A11" s="38" t="s">
        <v>75</v>
      </c>
      <c r="B11" s="107" t="s">
        <v>38</v>
      </c>
      <c r="C11" s="42" t="s">
        <v>37</v>
      </c>
      <c r="D11" s="3">
        <v>0</v>
      </c>
      <c r="E11" s="54">
        <v>0</v>
      </c>
      <c r="F11" s="94">
        <v>0</v>
      </c>
      <c r="G11" s="85">
        <v>0</v>
      </c>
      <c r="H11" s="23">
        <v>0</v>
      </c>
      <c r="I11" s="21">
        <v>0</v>
      </c>
      <c r="J11" s="88">
        <v>0</v>
      </c>
      <c r="K11" s="101">
        <v>0</v>
      </c>
      <c r="L11" s="66"/>
      <c r="M11" s="67"/>
      <c r="N11" s="46"/>
      <c r="O11" s="26"/>
      <c r="P11" s="26"/>
      <c r="Q11" s="26"/>
      <c r="R11" s="26"/>
      <c r="T11" s="32"/>
      <c r="V11" s="16"/>
      <c r="W11" s="32"/>
      <c r="Y11" s="13" t="s">
        <v>36</v>
      </c>
      <c r="AA11" s="19"/>
      <c r="AC11" s="19"/>
      <c r="AE11" s="19"/>
      <c r="AG11" s="16"/>
      <c r="AH11" s="18"/>
      <c r="AI11" s="18"/>
      <c r="AK11" s="16"/>
      <c r="AL11" s="18"/>
      <c r="AM11" s="51"/>
      <c r="AN11" s="52"/>
      <c r="AP11" s="18"/>
      <c r="AR11" s="16"/>
      <c r="AS11" s="17"/>
      <c r="AT11" s="18"/>
      <c r="AV11" s="19"/>
      <c r="AX11" s="16"/>
      <c r="AY11" s="18"/>
      <c r="AZ11" s="16"/>
      <c r="BA11" s="18"/>
    </row>
    <row r="12" spans="1:54">
      <c r="A12" s="38" t="s">
        <v>46</v>
      </c>
      <c r="B12" s="107" t="s">
        <v>38</v>
      </c>
      <c r="C12" s="42" t="s">
        <v>37</v>
      </c>
      <c r="D12" s="3">
        <v>0</v>
      </c>
      <c r="E12" s="54" t="s">
        <v>37</v>
      </c>
      <c r="F12" s="94">
        <v>0</v>
      </c>
      <c r="G12" s="85">
        <v>0</v>
      </c>
      <c r="H12" s="23">
        <v>0</v>
      </c>
      <c r="I12" s="21">
        <v>0</v>
      </c>
      <c r="J12" s="88">
        <v>0</v>
      </c>
      <c r="K12" s="101" t="s">
        <v>4</v>
      </c>
      <c r="L12" s="66"/>
      <c r="M12" s="67"/>
      <c r="N12" s="46"/>
      <c r="O12" s="26"/>
      <c r="P12" s="26"/>
      <c r="Q12" s="26"/>
      <c r="R12" s="26"/>
      <c r="T12" s="103"/>
      <c r="V12" s="16"/>
      <c r="W12" s="103"/>
      <c r="Y12" s="13" t="s">
        <v>36</v>
      </c>
      <c r="AA12" s="19"/>
      <c r="AC12" s="19"/>
      <c r="AE12" s="19"/>
      <c r="AG12" s="16"/>
      <c r="AH12" s="18"/>
      <c r="AI12" s="18"/>
      <c r="AK12" s="16"/>
      <c r="AL12" s="18"/>
      <c r="AM12" s="51"/>
      <c r="AN12" s="52"/>
      <c r="AP12" s="18"/>
      <c r="AR12" s="56"/>
      <c r="AS12" s="17"/>
      <c r="AT12" s="18"/>
      <c r="AV12" s="57"/>
      <c r="AX12" s="16"/>
      <c r="AY12" s="18"/>
      <c r="AZ12" s="16"/>
      <c r="BA12" s="18"/>
    </row>
    <row r="13" spans="1:54">
      <c r="A13" s="38" t="s">
        <v>39</v>
      </c>
      <c r="B13" s="107" t="s">
        <v>38</v>
      </c>
      <c r="C13" s="42" t="s">
        <v>37</v>
      </c>
      <c r="D13" s="3">
        <v>0</v>
      </c>
      <c r="E13" s="2" t="s">
        <v>37</v>
      </c>
      <c r="F13" s="94" t="s">
        <v>4</v>
      </c>
      <c r="G13" s="85" t="s">
        <v>4</v>
      </c>
      <c r="H13" s="23" t="s">
        <v>37</v>
      </c>
      <c r="I13" s="21" t="s">
        <v>37</v>
      </c>
      <c r="J13" s="88" t="s">
        <v>4</v>
      </c>
      <c r="K13" s="101" t="s">
        <v>37</v>
      </c>
      <c r="L13" s="66"/>
      <c r="M13" s="67"/>
      <c r="N13" s="46"/>
      <c r="O13" s="26"/>
      <c r="P13" s="26"/>
      <c r="Q13" s="26"/>
      <c r="R13" s="26"/>
      <c r="T13" s="103"/>
      <c r="V13" s="16"/>
      <c r="W13" s="103"/>
      <c r="Y13" s="13" t="s">
        <v>36</v>
      </c>
      <c r="AA13" s="19"/>
      <c r="AC13" s="19"/>
      <c r="AE13" s="19"/>
      <c r="AG13" s="29"/>
      <c r="AH13" s="31"/>
      <c r="AI13" s="18"/>
      <c r="AK13" s="29"/>
      <c r="AL13" s="31"/>
      <c r="AM13" s="50"/>
      <c r="AN13" s="99"/>
      <c r="AP13" s="89"/>
      <c r="AR13" s="16"/>
      <c r="AS13" s="30"/>
      <c r="AT13" s="49"/>
      <c r="AV13" s="19"/>
      <c r="AX13" s="96"/>
      <c r="AY13" s="97"/>
      <c r="AZ13" s="96"/>
      <c r="BA13" s="97"/>
    </row>
    <row r="14" spans="1:54">
      <c r="A14" s="38" t="s">
        <v>47</v>
      </c>
      <c r="B14" s="107" t="s">
        <v>38</v>
      </c>
      <c r="C14" s="42" t="s">
        <v>37</v>
      </c>
      <c r="D14" s="3">
        <v>0</v>
      </c>
      <c r="E14" s="54">
        <v>0</v>
      </c>
      <c r="F14" s="94">
        <v>0</v>
      </c>
      <c r="G14" s="85">
        <v>0</v>
      </c>
      <c r="H14" s="23">
        <v>0</v>
      </c>
      <c r="I14" s="21">
        <v>0</v>
      </c>
      <c r="J14" s="88">
        <v>0</v>
      </c>
      <c r="K14" s="101" t="s">
        <v>37</v>
      </c>
      <c r="L14" s="66"/>
      <c r="M14" s="67"/>
      <c r="N14" s="46"/>
      <c r="O14" s="26"/>
      <c r="P14" s="26"/>
      <c r="Q14" s="26"/>
      <c r="R14" s="26"/>
      <c r="T14" s="103"/>
      <c r="V14" s="16"/>
      <c r="W14" s="103"/>
      <c r="Y14" s="13" t="s">
        <v>36</v>
      </c>
      <c r="AA14" s="19"/>
      <c r="AC14" s="19"/>
      <c r="AE14" s="19"/>
      <c r="AG14" s="16"/>
      <c r="AH14" s="18"/>
      <c r="AI14" s="18"/>
      <c r="AK14" s="16"/>
      <c r="AL14" s="18"/>
      <c r="AM14" s="51"/>
      <c r="AN14" s="52"/>
      <c r="AP14" s="18"/>
      <c r="AR14" s="16"/>
      <c r="AS14" s="17"/>
      <c r="AT14" s="18"/>
      <c r="AV14" s="19"/>
      <c r="AX14" s="16"/>
      <c r="AY14" s="18"/>
      <c r="AZ14" s="16"/>
      <c r="BA14" s="18"/>
    </row>
    <row r="15" spans="1:54">
      <c r="A15" s="38" t="s">
        <v>48</v>
      </c>
      <c r="B15" s="107" t="s">
        <v>38</v>
      </c>
      <c r="C15" s="42" t="s">
        <v>37</v>
      </c>
      <c r="D15" s="3">
        <v>0</v>
      </c>
      <c r="E15" s="54">
        <v>0</v>
      </c>
      <c r="F15" s="94">
        <v>0</v>
      </c>
      <c r="G15" s="85">
        <v>0</v>
      </c>
      <c r="H15" s="23" t="s">
        <v>37</v>
      </c>
      <c r="I15" s="21" t="s">
        <v>37</v>
      </c>
      <c r="J15" s="88" t="s">
        <v>37</v>
      </c>
      <c r="K15" s="101" t="s">
        <v>37</v>
      </c>
      <c r="L15" s="66"/>
      <c r="M15" s="67"/>
      <c r="N15" s="46"/>
      <c r="O15" s="26"/>
      <c r="P15" s="26"/>
      <c r="Q15" s="26"/>
      <c r="R15" s="26"/>
      <c r="T15" s="103"/>
      <c r="V15" s="16"/>
      <c r="W15" s="103"/>
      <c r="Y15" s="13" t="s">
        <v>36</v>
      </c>
      <c r="AA15" s="19"/>
      <c r="AC15" s="19"/>
      <c r="AE15" s="19"/>
      <c r="AG15" s="29"/>
      <c r="AH15" s="31"/>
      <c r="AI15" s="18"/>
      <c r="AK15" s="29"/>
      <c r="AL15" s="31"/>
      <c r="AM15" s="50"/>
      <c r="AN15" s="99"/>
      <c r="AP15" s="89"/>
      <c r="AR15" s="16"/>
      <c r="AS15" s="30"/>
      <c r="AT15" s="49"/>
      <c r="AV15" s="19"/>
      <c r="AX15" s="16"/>
      <c r="AY15" s="18"/>
      <c r="AZ15" s="16"/>
      <c r="BA15" s="18"/>
    </row>
    <row r="16" spans="1:54">
      <c r="A16" s="38" t="s">
        <v>68</v>
      </c>
      <c r="B16" s="107" t="s">
        <v>38</v>
      </c>
      <c r="C16" s="42" t="s">
        <v>37</v>
      </c>
      <c r="D16" s="3">
        <v>0</v>
      </c>
      <c r="E16" s="54" t="s">
        <v>37</v>
      </c>
      <c r="F16" s="94">
        <v>0</v>
      </c>
      <c r="G16" s="85">
        <v>0</v>
      </c>
      <c r="H16" s="23">
        <v>0</v>
      </c>
      <c r="I16" s="21">
        <v>0</v>
      </c>
      <c r="J16" s="88">
        <v>0</v>
      </c>
      <c r="K16" s="101">
        <v>0</v>
      </c>
      <c r="L16" s="66"/>
      <c r="M16" s="67"/>
      <c r="N16" s="46"/>
      <c r="O16" s="26"/>
      <c r="P16" s="26"/>
      <c r="Q16" s="26"/>
      <c r="R16" s="26"/>
      <c r="T16" s="32"/>
      <c r="V16" s="16"/>
      <c r="W16" s="32"/>
      <c r="Y16" s="13" t="s">
        <v>36</v>
      </c>
      <c r="AA16" s="19"/>
      <c r="AC16" s="19"/>
      <c r="AE16" s="19"/>
      <c r="AG16" s="16"/>
      <c r="AH16" s="18"/>
      <c r="AI16" s="18"/>
      <c r="AK16" s="16"/>
      <c r="AL16" s="18"/>
      <c r="AM16" s="51"/>
      <c r="AN16" s="52"/>
      <c r="AP16" s="18"/>
      <c r="AR16" s="62"/>
      <c r="AS16" s="17"/>
      <c r="AT16" s="18"/>
      <c r="AV16" s="61"/>
      <c r="AX16" s="16"/>
      <c r="AY16" s="18"/>
      <c r="AZ16" s="16"/>
      <c r="BA16" s="18"/>
    </row>
    <row r="17" spans="1:54">
      <c r="A17" s="39" t="s">
        <v>24</v>
      </c>
      <c r="B17" s="107" t="s">
        <v>38</v>
      </c>
      <c r="C17" s="42" t="s">
        <v>37</v>
      </c>
      <c r="D17" s="4">
        <v>0</v>
      </c>
      <c r="E17" s="54" t="s">
        <v>37</v>
      </c>
      <c r="F17" s="94" t="s">
        <v>37</v>
      </c>
      <c r="G17" s="85" t="s">
        <v>4</v>
      </c>
      <c r="H17" s="23" t="s">
        <v>37</v>
      </c>
      <c r="I17" s="21" t="s">
        <v>37</v>
      </c>
      <c r="J17" s="88" t="s">
        <v>37</v>
      </c>
      <c r="K17" s="101" t="s">
        <v>4</v>
      </c>
      <c r="L17" s="66"/>
      <c r="M17" s="67"/>
      <c r="N17" s="46"/>
      <c r="O17" s="26"/>
      <c r="P17" s="26"/>
      <c r="Q17" s="26"/>
      <c r="R17" s="26"/>
      <c r="T17" s="103"/>
      <c r="V17" s="16"/>
      <c r="W17" s="103"/>
      <c r="Y17" s="13" t="s">
        <v>36</v>
      </c>
      <c r="AA17" s="19"/>
      <c r="AC17" s="19"/>
      <c r="AE17" s="19"/>
      <c r="AG17" s="29"/>
      <c r="AH17" s="31"/>
      <c r="AI17" s="18"/>
      <c r="AK17" s="29"/>
      <c r="AL17" s="31"/>
      <c r="AM17" s="50"/>
      <c r="AN17" s="99"/>
      <c r="AP17" s="89"/>
      <c r="AR17" s="56"/>
      <c r="AS17" s="30"/>
      <c r="AT17" s="49"/>
      <c r="AV17" s="57"/>
      <c r="AX17" s="96"/>
      <c r="AY17" s="97"/>
      <c r="AZ17" s="96"/>
      <c r="BA17" s="97"/>
    </row>
    <row r="18" spans="1:54">
      <c r="A18" s="39" t="s">
        <v>34</v>
      </c>
      <c r="B18" s="107" t="s">
        <v>38</v>
      </c>
      <c r="C18" s="42" t="s">
        <v>37</v>
      </c>
      <c r="D18" s="2" t="s">
        <v>37</v>
      </c>
      <c r="E18" s="54">
        <v>0</v>
      </c>
      <c r="F18" s="94">
        <v>0</v>
      </c>
      <c r="G18" s="85">
        <v>0</v>
      </c>
      <c r="H18" s="23">
        <v>0</v>
      </c>
      <c r="I18" s="21">
        <v>0</v>
      </c>
      <c r="J18" s="88">
        <v>0</v>
      </c>
      <c r="K18" s="101" t="s">
        <v>37</v>
      </c>
      <c r="L18" s="66"/>
      <c r="M18" s="67"/>
      <c r="N18" s="46"/>
      <c r="O18" s="26"/>
      <c r="P18" s="26"/>
      <c r="Q18" s="26"/>
      <c r="R18" s="26"/>
      <c r="T18" s="103"/>
      <c r="V18" s="16"/>
      <c r="W18" s="103"/>
      <c r="Y18" s="13" t="s">
        <v>36</v>
      </c>
      <c r="AA18" s="19"/>
      <c r="AC18" s="19"/>
      <c r="AE18" s="19"/>
      <c r="AG18" s="16"/>
      <c r="AH18" s="18"/>
      <c r="AI18" s="18"/>
      <c r="AK18" s="16"/>
      <c r="AL18" s="18"/>
      <c r="AM18" s="51"/>
      <c r="AN18" s="52"/>
      <c r="AP18" s="18"/>
      <c r="AR18" s="16"/>
      <c r="AS18" s="17"/>
      <c r="AT18" s="18"/>
      <c r="AV18" s="19"/>
      <c r="AX18" s="16"/>
      <c r="AY18" s="18"/>
      <c r="AZ18" s="16"/>
      <c r="BA18" s="18"/>
    </row>
    <row r="19" spans="1:54" ht="15.75" thickBot="1">
      <c r="A19" s="40" t="s">
        <v>35</v>
      </c>
      <c r="B19" s="107" t="s">
        <v>38</v>
      </c>
      <c r="C19" s="43" t="s">
        <v>37</v>
      </c>
      <c r="D19" s="25" t="s">
        <v>37</v>
      </c>
      <c r="E19" s="55">
        <v>0</v>
      </c>
      <c r="F19" s="95">
        <v>0</v>
      </c>
      <c r="G19" s="86">
        <v>0</v>
      </c>
      <c r="H19" s="24">
        <v>0</v>
      </c>
      <c r="I19" s="22">
        <v>0</v>
      </c>
      <c r="J19" s="84">
        <v>0</v>
      </c>
      <c r="K19" s="102">
        <v>0</v>
      </c>
      <c r="L19" s="66"/>
      <c r="M19" s="67"/>
      <c r="N19" s="47"/>
      <c r="O19" s="27"/>
      <c r="P19" s="27"/>
      <c r="Q19" s="27"/>
      <c r="R19" s="27"/>
      <c r="T19" s="33"/>
      <c r="V19" s="28"/>
      <c r="W19" s="33"/>
      <c r="Y19" s="20" t="s">
        <v>36</v>
      </c>
      <c r="AA19" s="35"/>
      <c r="AC19" s="35"/>
      <c r="AE19" s="35"/>
      <c r="AG19" s="28"/>
      <c r="AH19" s="34"/>
      <c r="AI19" s="34"/>
      <c r="AK19" s="28"/>
      <c r="AL19" s="34"/>
      <c r="AM19" s="59"/>
      <c r="AN19" s="60"/>
      <c r="AP19" s="34"/>
      <c r="AR19" s="28"/>
      <c r="AS19" s="58"/>
      <c r="AT19" s="34"/>
      <c r="AV19" s="35"/>
      <c r="AX19" s="28"/>
      <c r="AY19" s="34"/>
      <c r="AZ19" s="28"/>
      <c r="BA19" s="34"/>
      <c r="BB19" t="s">
        <v>4</v>
      </c>
    </row>
    <row r="20" spans="1:54">
      <c r="N20" s="64"/>
    </row>
    <row r="21" spans="1:54" ht="15" customHeight="1">
      <c r="M21" s="71"/>
      <c r="N21" s="72" t="s">
        <v>49</v>
      </c>
      <c r="O21" s="72" t="s">
        <v>49</v>
      </c>
      <c r="P21" s="72" t="s">
        <v>49</v>
      </c>
      <c r="Q21" s="72" t="s">
        <v>50</v>
      </c>
      <c r="R21" s="72" t="s">
        <v>49</v>
      </c>
      <c r="S21" s="72"/>
      <c r="T21" s="72" t="s">
        <v>51</v>
      </c>
      <c r="U21" s="72"/>
      <c r="V21" s="72" t="s">
        <v>52</v>
      </c>
      <c r="W21" s="72"/>
      <c r="X21" s="72"/>
      <c r="Y21" s="72" t="s">
        <v>13</v>
      </c>
      <c r="Z21" s="72"/>
      <c r="AA21" s="72"/>
      <c r="AB21" s="72"/>
      <c r="AC21" s="72"/>
      <c r="AD21" s="72"/>
      <c r="AE21" s="73" t="s">
        <v>54</v>
      </c>
      <c r="AF21" s="72"/>
      <c r="AG21" s="72"/>
      <c r="AH21" s="72"/>
      <c r="AI21" s="72"/>
      <c r="AJ21" s="72"/>
      <c r="AK21" s="72"/>
      <c r="AL21" s="72"/>
      <c r="AM21" s="73" t="s">
        <v>55</v>
      </c>
      <c r="AN21" s="72"/>
      <c r="AO21" s="72"/>
      <c r="AP21" s="72" t="s">
        <v>67</v>
      </c>
      <c r="AQ21" s="72"/>
      <c r="AR21" s="73" t="s">
        <v>56</v>
      </c>
      <c r="AS21" s="72"/>
      <c r="AT21" s="72"/>
      <c r="AU21" s="72"/>
      <c r="AV21" s="73" t="s">
        <v>56</v>
      </c>
      <c r="AW21" s="72"/>
      <c r="AX21" s="72"/>
      <c r="AY21" s="72"/>
      <c r="AZ21" s="72"/>
      <c r="BA21" s="72"/>
    </row>
    <row r="22" spans="1:54">
      <c r="M22" s="71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</row>
    <row r="23" spans="1:54">
      <c r="M23" s="71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</row>
    <row r="24" spans="1:54">
      <c r="M24" s="71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</row>
    <row r="25" spans="1:54">
      <c r="M25" s="71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</row>
    <row r="26" spans="1:54">
      <c r="M26" s="71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</row>
    <row r="27" spans="1:54">
      <c r="M27" s="71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</row>
    <row r="28" spans="1:54">
      <c r="M28" s="71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</row>
    <row r="29" spans="1:54">
      <c r="M29" s="71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</row>
    <row r="30" spans="1:54">
      <c r="M30" s="71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</row>
    <row r="31" spans="1:54">
      <c r="M31" s="71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</row>
  </sheetData>
  <mergeCells count="51">
    <mergeCell ref="V21:W31"/>
    <mergeCell ref="AM21:AN31"/>
    <mergeCell ref="AR21:AT31"/>
    <mergeCell ref="C1:K1"/>
    <mergeCell ref="AV21:AV31"/>
    <mergeCell ref="AW21:AW31"/>
    <mergeCell ref="AX21:AX31"/>
    <mergeCell ref="AY21:AY31"/>
    <mergeCell ref="AZ21:AZ31"/>
    <mergeCell ref="BA21:BA31"/>
    <mergeCell ref="AK21:AK31"/>
    <mergeCell ref="AL21:AL31"/>
    <mergeCell ref="AO21:AO31"/>
    <mergeCell ref="Y21:Y31"/>
    <mergeCell ref="Z21:Z31"/>
    <mergeCell ref="AA21:AA31"/>
    <mergeCell ref="AB21:AB31"/>
    <mergeCell ref="AC21:AC31"/>
    <mergeCell ref="AD21:AD31"/>
    <mergeCell ref="N21:N31"/>
    <mergeCell ref="O21:O31"/>
    <mergeCell ref="P21:P31"/>
    <mergeCell ref="Q21:Q31"/>
    <mergeCell ref="R21:R31"/>
    <mergeCell ref="S21:S31"/>
    <mergeCell ref="AU21:AU31"/>
    <mergeCell ref="AP21:AP31"/>
    <mergeCell ref="AQ21:AQ31"/>
    <mergeCell ref="AG21:AG31"/>
    <mergeCell ref="AH21:AH31"/>
    <mergeCell ref="AI21:AI31"/>
    <mergeCell ref="AJ21:AJ31"/>
    <mergeCell ref="AE21:AE31"/>
    <mergeCell ref="AF21:AF31"/>
    <mergeCell ref="U21:U31"/>
    <mergeCell ref="X21:X31"/>
    <mergeCell ref="T21:T31"/>
    <mergeCell ref="AX1:AY1"/>
    <mergeCell ref="AG2:AI2"/>
    <mergeCell ref="AK2:AL2"/>
    <mergeCell ref="V2:W2"/>
    <mergeCell ref="AZ2:BA2"/>
    <mergeCell ref="AR2:AT2"/>
    <mergeCell ref="AX2:AY2"/>
    <mergeCell ref="AM2:AN2"/>
    <mergeCell ref="AM1:AN1"/>
    <mergeCell ref="AG1:AI1"/>
    <mergeCell ref="AK1:AL1"/>
    <mergeCell ref="V1:W1"/>
    <mergeCell ref="AZ1:BA1"/>
    <mergeCell ref="AR1:AT1"/>
  </mergeCells>
  <conditionalFormatting sqref="C3:K19">
    <cfRule type="cellIs" dxfId="1" priority="3" operator="equal">
      <formula>0</formula>
    </cfRule>
  </conditionalFormatting>
  <conditionalFormatting sqref="A3:K19">
    <cfRule type="expression" dxfId="0" priority="1">
      <formula>$B3&lt;&gt;"x"</formula>
    </cfRule>
  </conditionalFormatting>
  <pageMargins left="0.70866141732283472" right="0.70866141732283472" top="0.74803149606299213" bottom="0.74803149606299213" header="0.31496062992125984" footer="0.31496062992125984"/>
  <pageSetup paperSize="8" scale="65" orientation="landscape" cellComments="asDisplayed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A9" sqref="A9:XFD9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A9" sqref="A9:XFD9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B12" sqref="B12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B12" sqref="B12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A9" sqref="A9:XFD9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B12" sqref="B12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B12" sqref="B12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57" customHeight="1">
      <c r="B24" s="143" t="s">
        <v>78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2:12" ht="45" customHeight="1"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6">
    <mergeCell ref="B1:L1"/>
    <mergeCell ref="B3:L3"/>
    <mergeCell ref="B10:L10"/>
    <mergeCell ref="D12:L12"/>
    <mergeCell ref="B24:L25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B12" sqref="B12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A10" sqref="A10:XFD10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A9" sqref="A9:XFD9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D12:L12"/>
    <mergeCell ref="B3:L3"/>
    <mergeCell ref="B10:L10"/>
    <mergeCell ref="B1:L1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A9" sqref="A9:XFD9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B12" sqref="B12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B9" sqref="B9:L9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43" t="s">
        <v>76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2:12" ht="45" customHeight="1"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6">
    <mergeCell ref="B1:L1"/>
    <mergeCell ref="B3:L3"/>
    <mergeCell ref="B10:L10"/>
    <mergeCell ref="D12:L12"/>
    <mergeCell ref="B24:L25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B12" sqref="B12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53.25" customHeight="1">
      <c r="B24" s="143" t="s">
        <v>77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2:12" ht="45" customHeight="1"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6">
    <mergeCell ref="B1:L1"/>
    <mergeCell ref="B3:L3"/>
    <mergeCell ref="B10:L10"/>
    <mergeCell ref="D12:L12"/>
    <mergeCell ref="B24:L25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B12" sqref="B12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56.25" customHeight="1">
      <c r="B24" s="143" t="s">
        <v>77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2:12" ht="45" customHeight="1"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6">
    <mergeCell ref="B1:L1"/>
    <mergeCell ref="B3:L3"/>
    <mergeCell ref="B10:L10"/>
    <mergeCell ref="D12:L12"/>
    <mergeCell ref="B24:L25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A9" sqref="A9:XFD9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zoomScale="25" zoomScaleNormal="25" workbookViewId="0">
      <selection activeCell="A9" sqref="A9:XFD9"/>
    </sheetView>
  </sheetViews>
  <sheetFormatPr baseColWidth="10" defaultRowHeight="15"/>
  <cols>
    <col min="1" max="1" width="18.28515625" bestFit="1" customWidth="1"/>
    <col min="2" max="2" width="57.5703125" bestFit="1" customWidth="1"/>
    <col min="3" max="3" width="2" bestFit="1" customWidth="1"/>
    <col min="4" max="12" width="15.7109375" customWidth="1"/>
    <col min="13" max="13" width="18.28515625" bestFit="1" customWidth="1"/>
  </cols>
  <sheetData>
    <row r="1" spans="1:13" ht="155.25" customHeight="1">
      <c r="B1" s="131" t="s">
        <v>74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ht="15.75" thickBot="1"/>
    <row r="3" spans="1:13" ht="191.25" customHeight="1">
      <c r="B3" s="133" t="s">
        <v>70</v>
      </c>
      <c r="C3" s="134"/>
      <c r="D3" s="134"/>
      <c r="E3" s="134"/>
      <c r="F3" s="134"/>
      <c r="G3" s="134"/>
      <c r="H3" s="134"/>
      <c r="I3" s="134"/>
      <c r="J3" s="134"/>
      <c r="K3" s="134"/>
      <c r="L3" s="135"/>
    </row>
    <row r="4" spans="1:13" ht="45" customHeight="1">
      <c r="B4" s="136"/>
      <c r="C4" s="122"/>
      <c r="D4" s="1"/>
      <c r="E4" s="1"/>
      <c r="F4" s="1"/>
      <c r="G4" s="125"/>
      <c r="H4" s="1"/>
      <c r="I4" s="1"/>
      <c r="J4" s="1"/>
      <c r="K4" s="1"/>
      <c r="L4" s="137"/>
    </row>
    <row r="5" spans="1:13" ht="45" customHeight="1">
      <c r="B5" s="136"/>
      <c r="C5" s="122"/>
      <c r="D5" s="1"/>
      <c r="E5" s="1"/>
      <c r="F5" s="1"/>
      <c r="G5" s="125"/>
      <c r="H5" s="1"/>
      <c r="I5" s="1"/>
      <c r="J5" s="1"/>
      <c r="K5" s="1"/>
      <c r="L5" s="137"/>
    </row>
    <row r="6" spans="1:13" ht="45" customHeight="1">
      <c r="B6" s="136"/>
      <c r="C6" s="122"/>
      <c r="D6" s="1"/>
      <c r="E6" s="1"/>
      <c r="F6" s="1"/>
      <c r="G6" s="125"/>
      <c r="H6" s="1"/>
      <c r="I6" s="1"/>
      <c r="J6" s="1"/>
      <c r="K6" s="1"/>
      <c r="L6" s="137"/>
    </row>
    <row r="7" spans="1:13" ht="45" customHeight="1">
      <c r="B7" s="136"/>
      <c r="C7" s="122"/>
      <c r="D7" s="1"/>
      <c r="E7" s="1"/>
      <c r="F7" s="1"/>
      <c r="G7" s="125"/>
      <c r="H7" s="1"/>
      <c r="I7" s="1"/>
      <c r="J7" s="1"/>
      <c r="K7" s="1"/>
      <c r="L7" s="137"/>
    </row>
    <row r="8" spans="1:13" ht="137.25" customHeight="1" thickBot="1">
      <c r="A8" s="129" t="s">
        <v>72</v>
      </c>
      <c r="B8" s="138"/>
      <c r="C8" s="139"/>
      <c r="D8" s="140"/>
      <c r="E8" s="140"/>
      <c r="F8" s="140"/>
      <c r="G8" s="141"/>
      <c r="H8" s="140"/>
      <c r="I8" s="140"/>
      <c r="J8" s="140"/>
      <c r="K8" s="140"/>
      <c r="L8" s="142"/>
      <c r="M8" s="130" t="s">
        <v>73</v>
      </c>
    </row>
    <row r="9" spans="1:13" ht="409.6" customHeight="1" thickBot="1">
      <c r="B9" s="146" t="s">
        <v>79</v>
      </c>
      <c r="C9" s="146"/>
      <c r="D9" s="146"/>
      <c r="E9" s="146"/>
      <c r="F9" s="146"/>
      <c r="G9" s="146"/>
    </row>
    <row r="10" spans="1:13" ht="48.75" customHeight="1" thickBot="1">
      <c r="B10" s="126" t="s">
        <v>71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8"/>
    </row>
    <row r="12" spans="1:13" ht="126" customHeight="1">
      <c r="B12" s="119"/>
      <c r="C12" s="120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3">
      <c r="B13" s="1"/>
      <c r="C13" s="122"/>
      <c r="D13" s="123"/>
      <c r="E13" s="123"/>
      <c r="F13" s="123"/>
      <c r="G13" s="124"/>
      <c r="H13" s="123"/>
      <c r="I13" s="123"/>
      <c r="J13" s="123"/>
      <c r="K13" s="123"/>
      <c r="L13" s="123"/>
    </row>
    <row r="14" spans="1:13" ht="45" customHeight="1">
      <c r="B14" s="118"/>
      <c r="C14" s="122"/>
      <c r="D14" s="1"/>
      <c r="E14" s="1"/>
      <c r="F14" s="1"/>
      <c r="G14" s="125"/>
      <c r="H14" s="1"/>
      <c r="I14" s="1"/>
      <c r="J14" s="1"/>
      <c r="K14" s="1"/>
      <c r="L14" s="1"/>
    </row>
    <row r="15" spans="1:13" ht="45" customHeight="1">
      <c r="B15" s="118"/>
      <c r="C15" s="122"/>
      <c r="D15" s="1"/>
      <c r="E15" s="1"/>
      <c r="F15" s="1"/>
      <c r="G15" s="125"/>
      <c r="H15" s="1"/>
      <c r="I15" s="1"/>
      <c r="J15" s="1"/>
      <c r="K15" s="1"/>
      <c r="L15" s="1"/>
    </row>
    <row r="16" spans="1:13" ht="45" customHeight="1">
      <c r="B16" s="118"/>
      <c r="C16" s="122"/>
      <c r="D16" s="1"/>
      <c r="E16" s="1"/>
      <c r="F16" s="1"/>
      <c r="G16" s="125"/>
      <c r="H16" s="1"/>
      <c r="I16" s="1"/>
      <c r="J16" s="1"/>
      <c r="K16" s="1"/>
      <c r="L16" s="1"/>
    </row>
    <row r="17" spans="2:12" ht="45" customHeight="1">
      <c r="B17" s="118"/>
      <c r="C17" s="122"/>
      <c r="D17" s="1"/>
      <c r="E17" s="1"/>
      <c r="F17" s="1"/>
      <c r="G17" s="125"/>
      <c r="H17" s="1"/>
      <c r="I17" s="1"/>
      <c r="J17" s="1"/>
      <c r="K17" s="1"/>
      <c r="L17" s="1"/>
    </row>
    <row r="18" spans="2:12" ht="45" customHeight="1">
      <c r="B18" s="118"/>
      <c r="C18" s="122"/>
      <c r="D18" s="1"/>
      <c r="E18" s="1"/>
      <c r="F18" s="1"/>
      <c r="G18" s="125"/>
      <c r="H18" s="1"/>
      <c r="I18" s="1"/>
      <c r="J18" s="1"/>
      <c r="K18" s="1"/>
      <c r="L18" s="1"/>
    </row>
    <row r="19" spans="2:12" ht="45" customHeight="1">
      <c r="B19" s="118"/>
      <c r="C19" s="122"/>
      <c r="D19" s="1"/>
      <c r="E19" s="1"/>
      <c r="F19" s="1"/>
      <c r="G19" s="125"/>
      <c r="H19" s="1"/>
      <c r="I19" s="1"/>
      <c r="J19" s="1"/>
      <c r="K19" s="1"/>
      <c r="L19" s="1"/>
    </row>
    <row r="20" spans="2:12" ht="45" customHeight="1">
      <c r="B20" s="118"/>
      <c r="C20" s="122"/>
      <c r="D20" s="1"/>
      <c r="E20" s="1"/>
      <c r="F20" s="1"/>
      <c r="G20" s="125"/>
      <c r="H20" s="1"/>
      <c r="I20" s="1"/>
      <c r="J20" s="1"/>
      <c r="K20" s="1"/>
      <c r="L20" s="1"/>
    </row>
    <row r="21" spans="2:12" ht="45" customHeight="1">
      <c r="B21" s="118"/>
      <c r="C21" s="122"/>
      <c r="D21" s="1"/>
      <c r="E21" s="1"/>
      <c r="F21" s="1"/>
      <c r="G21" s="125"/>
      <c r="H21" s="1"/>
      <c r="I21" s="1"/>
      <c r="J21" s="1"/>
      <c r="K21" s="1"/>
      <c r="L21" s="1"/>
    </row>
    <row r="22" spans="2:12" ht="45" customHeight="1">
      <c r="B22" s="118"/>
      <c r="C22" s="122"/>
      <c r="D22" s="1"/>
      <c r="E22" s="1"/>
      <c r="F22" s="1"/>
      <c r="G22" s="125"/>
      <c r="H22" s="1"/>
      <c r="I22" s="1"/>
      <c r="J22" s="1"/>
      <c r="K22" s="1"/>
      <c r="L22" s="1"/>
    </row>
    <row r="23" spans="2:12" ht="45" customHeight="1">
      <c r="B23" s="118"/>
      <c r="C23" s="122"/>
      <c r="D23" s="1"/>
      <c r="E23" s="1"/>
      <c r="F23" s="1"/>
      <c r="G23" s="125"/>
      <c r="H23" s="1"/>
      <c r="I23" s="1"/>
      <c r="J23" s="1"/>
      <c r="K23" s="1"/>
      <c r="L23" s="1"/>
    </row>
    <row r="24" spans="2:12" ht="45" customHeight="1">
      <c r="B24" s="118"/>
      <c r="C24" s="122"/>
      <c r="D24" s="1"/>
      <c r="E24" s="1"/>
      <c r="F24" s="1"/>
      <c r="G24" s="125"/>
      <c r="H24" s="1"/>
      <c r="I24" s="1"/>
      <c r="J24" s="1"/>
      <c r="K24" s="1"/>
      <c r="L24" s="1"/>
    </row>
    <row r="25" spans="2:12" ht="45" customHeight="1">
      <c r="B25" s="118"/>
      <c r="C25" s="122"/>
      <c r="D25" s="1"/>
      <c r="E25" s="1"/>
      <c r="F25" s="1"/>
      <c r="G25" s="125"/>
      <c r="H25" s="1"/>
      <c r="I25" s="1"/>
      <c r="J25" s="1"/>
      <c r="K25" s="1"/>
      <c r="L25" s="1"/>
    </row>
    <row r="26" spans="2:12" ht="45" customHeight="1">
      <c r="B26" s="118"/>
      <c r="C26" s="122"/>
      <c r="D26" s="1"/>
      <c r="E26" s="1"/>
      <c r="F26" s="1"/>
      <c r="G26" s="125"/>
      <c r="H26" s="1"/>
      <c r="I26" s="1"/>
      <c r="J26" s="1"/>
      <c r="K26" s="1"/>
      <c r="L26" s="1"/>
    </row>
    <row r="27" spans="2:1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5">
    <mergeCell ref="B1:L1"/>
    <mergeCell ref="B3:L3"/>
    <mergeCell ref="B10:L10"/>
    <mergeCell ref="D12:L12"/>
    <mergeCell ref="B9:G9"/>
  </mergeCells>
  <pageMargins left="0.7" right="0.7" top="0.75" bottom="0.75" header="0.3" footer="0.3"/>
  <pageSetup paperSize="9" scale="37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18</vt:i4>
      </vt:variant>
    </vt:vector>
  </HeadingPairs>
  <TitlesOfParts>
    <vt:vector size="36" baseType="lpstr">
      <vt:lpstr>synthèse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'1'!Zone_d_impression</vt:lpstr>
      <vt:lpstr>'10'!Zone_d_impression</vt:lpstr>
      <vt:lpstr>'11'!Zone_d_impression</vt:lpstr>
      <vt:lpstr>'12'!Zone_d_impression</vt:lpstr>
      <vt:lpstr>'13'!Zone_d_impression</vt:lpstr>
      <vt:lpstr>'14'!Zone_d_impression</vt:lpstr>
      <vt:lpstr>'15'!Zone_d_impression</vt:lpstr>
      <vt:lpstr>'16'!Zone_d_impression</vt:lpstr>
      <vt:lpstr>'17'!Zone_d_impression</vt:lpstr>
      <vt:lpstr>'2'!Zone_d_impression</vt:lpstr>
      <vt:lpstr>'3'!Zone_d_impression</vt:lpstr>
      <vt:lpstr>'4'!Zone_d_impression</vt:lpstr>
      <vt:lpstr>'5'!Zone_d_impression</vt:lpstr>
      <vt:lpstr>'6'!Zone_d_impression</vt:lpstr>
      <vt:lpstr>'7'!Zone_d_impression</vt:lpstr>
      <vt:lpstr>'8'!Zone_d_impression</vt:lpstr>
      <vt:lpstr>'9'!Zone_d_impression</vt:lpstr>
      <vt:lpstr>synthèse!Zone_d_impression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j.valensi</dc:creator>
  <cp:lastModifiedBy>j.valensi</cp:lastModifiedBy>
  <cp:lastPrinted>2015-09-21T19:32:42Z</cp:lastPrinted>
  <dcterms:created xsi:type="dcterms:W3CDTF">2014-07-04T07:53:24Z</dcterms:created>
  <dcterms:modified xsi:type="dcterms:W3CDTF">2015-09-21T19:45:35Z</dcterms:modified>
</cp:coreProperties>
</file>