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<sst xmlns="http://schemas.openxmlformats.org/spreadsheetml/2006/main" count="4" uniqueCount="2">
  <si>
    <t>B(mT)</t>
  </si>
  <si>
    <t>x(cm)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</si>
</sst>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Gradient</a:t>
            </a:r>
            <a:r>
              <a:rPr lang="en-US" baseline="0"/>
              <a:t> de B pour d=3cm entre-fer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Feuil1!$A$1</c:f>
              <c:strCache>
                <c:ptCount val="1"/>
                <c:pt idx="0">
                  <c:v>B(mT)</c:v>
                </c:pt>
              </c:strCache>
            </c:strRef>
          </c:tx>
          <c:marker>
            <c:symbol val="none"/>
          </c:marker>
          <c:cat>
            <c:strRef>
              <c:f>Feuil1!$B$1:$B$32</c:f>
              <c:strCache>
                <c:ptCount val="32"/>
                <c:pt idx="0">
                  <c:v>x(cm)</c:v>
                </c:pt>
                <c:pt idx="1">
                  <c:v>94</c:v>
                </c:pt>
                <c:pt idx="2">
                  <c:v>94,1</c:v>
                </c:pt>
                <c:pt idx="3">
                  <c:v>94,2</c:v>
                </c:pt>
                <c:pt idx="4">
                  <c:v>94,3</c:v>
                </c:pt>
                <c:pt idx="5">
                  <c:v>94,4</c:v>
                </c:pt>
                <c:pt idx="6">
                  <c:v>94,5</c:v>
                </c:pt>
                <c:pt idx="7">
                  <c:v>94,6</c:v>
                </c:pt>
                <c:pt idx="8">
                  <c:v>94,7</c:v>
                </c:pt>
                <c:pt idx="9">
                  <c:v>94,8</c:v>
                </c:pt>
                <c:pt idx="10">
                  <c:v>94,9</c:v>
                </c:pt>
                <c:pt idx="11">
                  <c:v>95</c:v>
                </c:pt>
                <c:pt idx="12">
                  <c:v>95,1</c:v>
                </c:pt>
                <c:pt idx="13">
                  <c:v>95,2</c:v>
                </c:pt>
                <c:pt idx="14">
                  <c:v>95,3</c:v>
                </c:pt>
                <c:pt idx="15">
                  <c:v>95,4</c:v>
                </c:pt>
                <c:pt idx="16">
                  <c:v>95,5</c:v>
                </c:pt>
                <c:pt idx="17">
                  <c:v>95,6</c:v>
                </c:pt>
                <c:pt idx="18">
                  <c:v>95,7</c:v>
                </c:pt>
                <c:pt idx="19">
                  <c:v>95,8</c:v>
                </c:pt>
                <c:pt idx="20">
                  <c:v>95,9</c:v>
                </c:pt>
                <c:pt idx="21">
                  <c:v>96</c:v>
                </c:pt>
                <c:pt idx="22">
                  <c:v>96,1</c:v>
                </c:pt>
                <c:pt idx="23">
                  <c:v>96,2</c:v>
                </c:pt>
                <c:pt idx="24">
                  <c:v>96,3</c:v>
                </c:pt>
                <c:pt idx="25">
                  <c:v>96,4</c:v>
                </c:pt>
                <c:pt idx="26">
                  <c:v>96,5</c:v>
                </c:pt>
                <c:pt idx="27">
                  <c:v>96,6</c:v>
                </c:pt>
                <c:pt idx="28">
                  <c:v>96,7</c:v>
                </c:pt>
                <c:pt idx="29">
                  <c:v>96,8</c:v>
                </c:pt>
                <c:pt idx="30">
                  <c:v>96,9</c:v>
                </c:pt>
                <c:pt idx="31">
                  <c:v>97</c:v>
                </c:pt>
              </c:strCache>
            </c:strRef>
          </c:cat>
          <c:val>
            <c:numRef>
              <c:f>Feuil1!$A$2:$A$32</c:f>
              <c:numCache>
                <c:formatCode>General</c:formatCode>
                <c:ptCount val="31"/>
                <c:pt idx="0">
                  <c:v>218</c:v>
                </c:pt>
                <c:pt idx="1">
                  <c:v>247</c:v>
                </c:pt>
                <c:pt idx="2">
                  <c:v>266</c:v>
                </c:pt>
                <c:pt idx="3">
                  <c:v>280</c:v>
                </c:pt>
                <c:pt idx="4">
                  <c:v>289</c:v>
                </c:pt>
                <c:pt idx="5">
                  <c:v>293</c:v>
                </c:pt>
                <c:pt idx="6">
                  <c:v>295</c:v>
                </c:pt>
                <c:pt idx="7">
                  <c:v>295</c:v>
                </c:pt>
                <c:pt idx="8">
                  <c:v>293</c:v>
                </c:pt>
                <c:pt idx="9">
                  <c:v>291</c:v>
                </c:pt>
                <c:pt idx="10">
                  <c:v>289</c:v>
                </c:pt>
                <c:pt idx="11">
                  <c:v>287</c:v>
                </c:pt>
                <c:pt idx="12">
                  <c:v>285</c:v>
                </c:pt>
                <c:pt idx="13">
                  <c:v>284</c:v>
                </c:pt>
                <c:pt idx="14">
                  <c:v>284</c:v>
                </c:pt>
                <c:pt idx="15">
                  <c:v>284</c:v>
                </c:pt>
                <c:pt idx="16">
                  <c:v>285</c:v>
                </c:pt>
                <c:pt idx="17">
                  <c:v>287</c:v>
                </c:pt>
                <c:pt idx="18">
                  <c:v>288</c:v>
                </c:pt>
                <c:pt idx="19">
                  <c:v>291</c:v>
                </c:pt>
                <c:pt idx="20">
                  <c:v>293</c:v>
                </c:pt>
                <c:pt idx="21">
                  <c:v>294</c:v>
                </c:pt>
                <c:pt idx="22">
                  <c:v>295</c:v>
                </c:pt>
                <c:pt idx="23">
                  <c:v>293</c:v>
                </c:pt>
                <c:pt idx="24">
                  <c:v>289</c:v>
                </c:pt>
                <c:pt idx="25">
                  <c:v>281</c:v>
                </c:pt>
                <c:pt idx="26">
                  <c:v>267</c:v>
                </c:pt>
                <c:pt idx="27">
                  <c:v>252</c:v>
                </c:pt>
                <c:pt idx="28">
                  <c:v>227</c:v>
                </c:pt>
                <c:pt idx="29">
                  <c:v>199</c:v>
                </c:pt>
                <c:pt idx="30">
                  <c:v>168</c:v>
                </c:pt>
              </c:numCache>
            </c:numRef>
          </c:val>
        </c:ser>
        <c:marker val="1"/>
        <c:axId val="70714880"/>
        <c:axId val="70716416"/>
      </c:lineChart>
      <c:catAx>
        <c:axId val="70714880"/>
        <c:scaling>
          <c:orientation val="minMax"/>
        </c:scaling>
        <c:axPos val="b"/>
        <c:tickLblPos val="nextTo"/>
        <c:crossAx val="70716416"/>
        <c:crosses val="autoZero"/>
        <c:auto val="1"/>
        <c:lblAlgn val="ctr"/>
        <c:lblOffset val="100"/>
      </c:catAx>
      <c:valAx>
        <c:axId val="70716416"/>
        <c:scaling>
          <c:orientation val="minMax"/>
        </c:scaling>
        <c:axPos val="l"/>
        <c:majorGridlines/>
        <c:numFmt formatCode="General" sourceLinked="1"/>
        <c:tickLblPos val="nextTo"/>
        <c:crossAx val="70714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Feuil1!$C$1</c:f>
              <c:strCache>
                <c:ptCount val="1"/>
                <c:pt idx="0">
                  <c:v>B(mT)</c:v>
                </c:pt>
              </c:strCache>
            </c:strRef>
          </c:tx>
          <c:marker>
            <c:symbol val="none"/>
          </c:marker>
          <c:cat>
            <c:strRef>
              <c:f>Feuil1!$D$1:$D$22</c:f>
              <c:strCache>
                <c:ptCount val="22"/>
                <c:pt idx="0">
                  <c:v>x(cm)</c:v>
                </c:pt>
                <c:pt idx="1">
                  <c:v>94,5</c:v>
                </c:pt>
                <c:pt idx="2">
                  <c:v>94,6</c:v>
                </c:pt>
                <c:pt idx="3">
                  <c:v>94,7</c:v>
                </c:pt>
                <c:pt idx="4">
                  <c:v>94,8</c:v>
                </c:pt>
                <c:pt idx="5">
                  <c:v>94,9</c:v>
                </c:pt>
                <c:pt idx="6">
                  <c:v>95</c:v>
                </c:pt>
                <c:pt idx="7">
                  <c:v>95,1</c:v>
                </c:pt>
                <c:pt idx="8">
                  <c:v>95,2</c:v>
                </c:pt>
                <c:pt idx="9">
                  <c:v>95,3</c:v>
                </c:pt>
                <c:pt idx="10">
                  <c:v>95,4</c:v>
                </c:pt>
                <c:pt idx="11">
                  <c:v>95,5</c:v>
                </c:pt>
                <c:pt idx="12">
                  <c:v>95,6</c:v>
                </c:pt>
                <c:pt idx="13">
                  <c:v>95,7</c:v>
                </c:pt>
                <c:pt idx="14">
                  <c:v>95,8</c:v>
                </c:pt>
                <c:pt idx="15">
                  <c:v>95,9</c:v>
                </c:pt>
                <c:pt idx="16">
                  <c:v>96</c:v>
                </c:pt>
                <c:pt idx="17">
                  <c:v>96,1</c:v>
                </c:pt>
                <c:pt idx="18">
                  <c:v>96,2</c:v>
                </c:pt>
                <c:pt idx="19">
                  <c:v>96,3</c:v>
                </c:pt>
                <c:pt idx="20">
                  <c:v>96,4</c:v>
                </c:pt>
                <c:pt idx="21">
                  <c:v>96,5</c:v>
                </c:pt>
              </c:strCache>
            </c:strRef>
          </c:cat>
          <c:val>
            <c:numRef>
              <c:f>Feuil1!$C$2:$C$22</c:f>
              <c:numCache>
                <c:formatCode>General</c:formatCode>
                <c:ptCount val="21"/>
                <c:pt idx="0">
                  <c:v>299</c:v>
                </c:pt>
                <c:pt idx="1">
                  <c:v>340</c:v>
                </c:pt>
                <c:pt idx="2">
                  <c:v>370</c:v>
                </c:pt>
                <c:pt idx="3">
                  <c:v>402</c:v>
                </c:pt>
                <c:pt idx="4">
                  <c:v>417</c:v>
                </c:pt>
                <c:pt idx="5">
                  <c:v>433</c:v>
                </c:pt>
                <c:pt idx="6">
                  <c:v>440</c:v>
                </c:pt>
                <c:pt idx="7">
                  <c:v>444</c:v>
                </c:pt>
                <c:pt idx="8">
                  <c:v>447</c:v>
                </c:pt>
                <c:pt idx="9">
                  <c:v>447</c:v>
                </c:pt>
                <c:pt idx="10">
                  <c:v>446</c:v>
                </c:pt>
                <c:pt idx="11">
                  <c:v>445</c:v>
                </c:pt>
                <c:pt idx="12">
                  <c:v>439</c:v>
                </c:pt>
                <c:pt idx="13">
                  <c:v>431</c:v>
                </c:pt>
                <c:pt idx="14">
                  <c:v>418</c:v>
                </c:pt>
                <c:pt idx="15">
                  <c:v>401</c:v>
                </c:pt>
                <c:pt idx="16">
                  <c:v>372</c:v>
                </c:pt>
                <c:pt idx="17">
                  <c:v>332</c:v>
                </c:pt>
                <c:pt idx="18">
                  <c:v>285</c:v>
                </c:pt>
                <c:pt idx="19">
                  <c:v>245</c:v>
                </c:pt>
                <c:pt idx="20">
                  <c:v>200</c:v>
                </c:pt>
              </c:numCache>
            </c:numRef>
          </c:val>
        </c:ser>
        <c:marker val="1"/>
        <c:axId val="108595840"/>
        <c:axId val="108828928"/>
      </c:lineChart>
      <c:catAx>
        <c:axId val="108595840"/>
        <c:scaling>
          <c:orientation val="minMax"/>
        </c:scaling>
        <c:axPos val="b"/>
        <c:tickLblPos val="nextTo"/>
        <c:crossAx val="108828928"/>
        <c:crosses val="autoZero"/>
        <c:auto val="1"/>
        <c:lblAlgn val="ctr"/>
        <c:lblOffset val="100"/>
      </c:catAx>
      <c:valAx>
        <c:axId val="108828928"/>
        <c:scaling>
          <c:orientation val="minMax"/>
        </c:scaling>
        <c:axPos val="l"/>
        <c:majorGridlines/>
        <c:numFmt formatCode="General" sourceLinked="1"/>
        <c:tickLblPos val="nextTo"/>
        <c:crossAx val="108595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0</xdr:row>
      <xdr:rowOff>133350</xdr:rowOff>
    </xdr:from>
    <xdr:to>
      <xdr:col>9</xdr:col>
      <xdr:colOff>733425</xdr:colOff>
      <xdr:row>14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133350</xdr:colOff>
      <xdr:row>0</xdr:row>
      <xdr:rowOff>133350</xdr:rowOff>
    </xdr:from>
    <xdr:to>
      <xdr:col>16</xdr:col>
      <xdr:colOff>133350</xdr:colOff>
      <xdr:row>15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I19" sqref="I19"/>
    </sheetView>
  </sheetViews>
  <sheetFormatPr baseColWidth="10" defaultRowHeight="15"/>
  <sheetData>
    <row r="1" spans="1:4">
      <c r="A1" t="s">
        <v>0</v>
      </c>
      <c r="B1" t="s">
        <v>1</v>
      </c>
      <c r="C1" t="s">
        <v>0</v>
      </c>
      <c r="D1" t="s">
        <v>1</v>
      </c>
    </row>
    <row r="2" spans="1:4">
      <c r="A2">
        <v>218</v>
      </c>
      <c r="B2">
        <v>94</v>
      </c>
      <c r="C2">
        <v>299</v>
      </c>
      <c r="D2">
        <v>94.5</v>
      </c>
    </row>
    <row r="3" spans="1:4">
      <c r="A3">
        <v>247</v>
      </c>
      <c r="B3">
        <v>94.1</v>
      </c>
      <c r="C3">
        <v>340</v>
      </c>
      <c r="D3">
        <v>94.6</v>
      </c>
    </row>
    <row r="4" spans="1:4">
      <c r="A4">
        <v>266</v>
      </c>
      <c r="B4">
        <v>94.2</v>
      </c>
      <c r="C4">
        <v>370</v>
      </c>
      <c r="D4">
        <v>94.7</v>
      </c>
    </row>
    <row r="5" spans="1:4">
      <c r="A5">
        <v>280</v>
      </c>
      <c r="B5">
        <v>94.3</v>
      </c>
      <c r="C5">
        <v>402</v>
      </c>
      <c r="D5">
        <v>94.8</v>
      </c>
    </row>
    <row r="6" spans="1:4">
      <c r="A6">
        <v>289</v>
      </c>
      <c r="B6">
        <v>94.4</v>
      </c>
      <c r="C6">
        <v>417</v>
      </c>
      <c r="D6">
        <v>94.9</v>
      </c>
    </row>
    <row r="7" spans="1:4">
      <c r="A7">
        <v>293</v>
      </c>
      <c r="B7">
        <v>94.5</v>
      </c>
      <c r="C7">
        <v>433</v>
      </c>
      <c r="D7">
        <v>95</v>
      </c>
    </row>
    <row r="8" spans="1:4">
      <c r="A8">
        <v>295</v>
      </c>
      <c r="B8">
        <v>94.6</v>
      </c>
      <c r="C8">
        <v>440</v>
      </c>
      <c r="D8">
        <v>95.1</v>
      </c>
    </row>
    <row r="9" spans="1:4">
      <c r="A9">
        <v>295</v>
      </c>
      <c r="B9">
        <v>94.7</v>
      </c>
      <c r="C9">
        <v>444</v>
      </c>
      <c r="D9">
        <v>95.2</v>
      </c>
    </row>
    <row r="10" spans="1:4">
      <c r="A10">
        <v>293</v>
      </c>
      <c r="B10">
        <v>94.8</v>
      </c>
      <c r="C10">
        <v>447</v>
      </c>
      <c r="D10">
        <v>95.3</v>
      </c>
    </row>
    <row r="11" spans="1:4">
      <c r="A11">
        <v>291</v>
      </c>
      <c r="B11">
        <v>94.899999999999906</v>
      </c>
      <c r="C11">
        <v>447</v>
      </c>
      <c r="D11">
        <v>95.399999999999906</v>
      </c>
    </row>
    <row r="12" spans="1:4">
      <c r="A12">
        <v>289</v>
      </c>
      <c r="B12">
        <v>94.999999999999901</v>
      </c>
      <c r="C12">
        <v>446</v>
      </c>
      <c r="D12">
        <v>95.499999999999901</v>
      </c>
    </row>
    <row r="13" spans="1:4">
      <c r="A13">
        <v>287</v>
      </c>
      <c r="B13">
        <v>95.099999999999895</v>
      </c>
      <c r="C13">
        <v>445</v>
      </c>
      <c r="D13">
        <v>95.599999999999895</v>
      </c>
    </row>
    <row r="14" spans="1:4">
      <c r="A14">
        <v>285</v>
      </c>
      <c r="B14">
        <v>95.199999999999903</v>
      </c>
      <c r="C14">
        <v>439</v>
      </c>
      <c r="D14">
        <v>95.699999999999903</v>
      </c>
    </row>
    <row r="15" spans="1:4">
      <c r="A15">
        <v>284</v>
      </c>
      <c r="B15">
        <v>95.299999999999898</v>
      </c>
      <c r="C15">
        <v>431</v>
      </c>
      <c r="D15">
        <v>95.799999999999898</v>
      </c>
    </row>
    <row r="16" spans="1:4">
      <c r="A16">
        <v>284</v>
      </c>
      <c r="B16">
        <v>95.399999999999906</v>
      </c>
      <c r="C16">
        <v>418</v>
      </c>
      <c r="D16">
        <v>95.899999999999906</v>
      </c>
    </row>
    <row r="17" spans="1:4">
      <c r="A17">
        <v>284</v>
      </c>
      <c r="B17">
        <v>95.499999999999901</v>
      </c>
      <c r="C17">
        <v>401</v>
      </c>
      <c r="D17">
        <v>95.999999999999901</v>
      </c>
    </row>
    <row r="18" spans="1:4">
      <c r="A18">
        <v>285</v>
      </c>
      <c r="B18">
        <v>95.599999999999895</v>
      </c>
      <c r="C18">
        <v>372</v>
      </c>
      <c r="D18">
        <v>96.099999999999895</v>
      </c>
    </row>
    <row r="19" spans="1:4">
      <c r="A19">
        <v>287</v>
      </c>
      <c r="B19">
        <v>95.699999999999903</v>
      </c>
      <c r="C19">
        <v>332</v>
      </c>
      <c r="D19">
        <v>96.199999999999903</v>
      </c>
    </row>
    <row r="20" spans="1:4">
      <c r="A20">
        <v>288</v>
      </c>
      <c r="B20">
        <v>95.799999999999898</v>
      </c>
      <c r="C20">
        <v>285</v>
      </c>
      <c r="D20">
        <v>96.299999999999898</v>
      </c>
    </row>
    <row r="21" spans="1:4">
      <c r="A21">
        <v>291</v>
      </c>
      <c r="B21">
        <v>95.899999999999906</v>
      </c>
      <c r="C21">
        <v>245</v>
      </c>
      <c r="D21">
        <v>96.399999999999906</v>
      </c>
    </row>
    <row r="22" spans="1:4">
      <c r="A22">
        <v>293</v>
      </c>
      <c r="B22">
        <v>95.999999999999901</v>
      </c>
      <c r="C22">
        <v>200</v>
      </c>
      <c r="D22">
        <v>96.499999999999901</v>
      </c>
    </row>
    <row r="23" spans="1:4">
      <c r="A23">
        <v>294</v>
      </c>
      <c r="B23">
        <v>96.099999999999895</v>
      </c>
    </row>
    <row r="24" spans="1:4">
      <c r="A24">
        <v>295</v>
      </c>
      <c r="B24">
        <v>96.199999999999903</v>
      </c>
    </row>
    <row r="25" spans="1:4">
      <c r="A25">
        <v>293</v>
      </c>
      <c r="B25">
        <v>96.299999999999898</v>
      </c>
    </row>
    <row r="26" spans="1:4">
      <c r="A26">
        <v>289</v>
      </c>
      <c r="B26">
        <v>96.399999999999906</v>
      </c>
    </row>
    <row r="27" spans="1:4">
      <c r="A27">
        <v>281</v>
      </c>
      <c r="B27">
        <v>96.499999999999901</v>
      </c>
    </row>
    <row r="28" spans="1:4">
      <c r="A28">
        <v>267</v>
      </c>
      <c r="B28">
        <v>96.599999999999895</v>
      </c>
    </row>
    <row r="29" spans="1:4">
      <c r="A29">
        <v>252</v>
      </c>
      <c r="B29">
        <v>96.699999999999804</v>
      </c>
    </row>
    <row r="30" spans="1:4">
      <c r="A30">
        <v>227</v>
      </c>
      <c r="B30">
        <v>96.799999999999798</v>
      </c>
    </row>
    <row r="31" spans="1:4">
      <c r="A31">
        <v>199</v>
      </c>
      <c r="B31">
        <v>96.899999999999807</v>
      </c>
    </row>
    <row r="32" spans="1:4">
      <c r="A32">
        <v>168</v>
      </c>
      <c r="B32">
        <v>96.999999999999801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2016-03-22T17:20:22Z</dcterms:created>
  <dcterms:modified xsi:type="dcterms:W3CDTF">2016-03-22T17:29:03Z</dcterms:modified>
</cp:coreProperties>
</file>