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Q2" i="1" l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3" i="1"/>
</calcChain>
</file>

<file path=xl/sharedStrings.xml><?xml version="1.0" encoding="utf-8"?>
<sst xmlns="http://schemas.openxmlformats.org/spreadsheetml/2006/main" count="35" uniqueCount="35">
  <si>
    <t>PHLV</t>
  </si>
  <si>
    <t>ELV</t>
  </si>
  <si>
    <t>FALTABA</t>
  </si>
  <si>
    <t>MURIELLE</t>
  </si>
  <si>
    <t>GYZ</t>
  </si>
  <si>
    <t>MELAYR</t>
  </si>
  <si>
    <t>LESPETRIPONTAINS</t>
  </si>
  <si>
    <t>MARIE CHRISTINE</t>
  </si>
  <si>
    <t>MAMOU</t>
  </si>
  <si>
    <t>LOU</t>
  </si>
  <si>
    <t>MAIA77</t>
  </si>
  <si>
    <t>SAMBA</t>
  </si>
  <si>
    <t>PARTY</t>
  </si>
  <si>
    <t>CALIE 29</t>
  </si>
  <si>
    <t>CLIO48</t>
  </si>
  <si>
    <t>DOM971</t>
  </si>
  <si>
    <t>MYRTILLE</t>
  </si>
  <si>
    <t>TOTAUX</t>
  </si>
  <si>
    <t>1ér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</si>
  <si>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</si>
  <si>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</si>
  <si>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</si>
  <si>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</si>
  <si>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</si>
  <si>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</si>
  <si>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</si>
  <si>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</si>
  <si>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</si>
  <si>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</si>
  <si>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</si>
  <si>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</si>
  <si>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</si>
  <si>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</si>
  <si>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 xml:space="preserve">RESULTAT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</si>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</sst>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141823"/>
      <name val="Arial"/>
      <family val="2"/>
    </font>
    <font>
      <b/>
      <sz val="16"/>
      <color rgb="FF141823"/>
      <name val="Arial"/>
      <family val="2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5" fillId="0" borderId="0" xfId="0" applyFont="1"/>
    <xf numFmtId="14" fontId="4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6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4" borderId="1" xfId="0" applyFont="1" applyFill="1" applyBorder="1"/>
    <xf numFmtId="1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A21" sqref="A21"/>
    </sheetView>
  </sheetViews>
  <sheetFormatPr baseColWidth="10" defaultRowHeight="15" x14ac:dyDescent="0.25"/>
  <cols>
    <col min="1" max="1" width="31.7109375" style="1" customWidth="1"/>
    <col min="2" max="16" width="12.7109375" customWidth="1"/>
    <col min="17" max="17" width="19.5703125" customWidth="1"/>
  </cols>
  <sheetData>
    <row r="1" spans="1:20" s="4" customFormat="1" ht="37.5" thickTop="1" thickBot="1" x14ac:dyDescent="0.6">
      <c r="A1" s="9" t="s">
        <v>12</v>
      </c>
      <c r="B1" s="10" t="s">
        <v>18</v>
      </c>
      <c r="C1" s="10" t="s">
        <v>19</v>
      </c>
      <c r="D1" s="10" t="s">
        <v>20</v>
      </c>
      <c r="E1" s="10" t="s">
        <v>21</v>
      </c>
      <c r="F1" s="10" t="s">
        <v>22</v>
      </c>
      <c r="G1" s="10" t="s">
        <v>23</v>
      </c>
      <c r="H1" s="10" t="s">
        <v>24</v>
      </c>
      <c r="I1" s="10" t="s">
        <v>25</v>
      </c>
      <c r="J1" s="10" t="s">
        <v>26</v>
      </c>
      <c r="K1" s="10" t="s">
        <v>27</v>
      </c>
      <c r="L1" s="10" t="s">
        <v>28</v>
      </c>
      <c r="M1" s="10" t="s">
        <v>29</v>
      </c>
      <c r="N1" s="10" t="s">
        <v>30</v>
      </c>
      <c r="O1" s="10" t="s">
        <v>31</v>
      </c>
      <c r="P1" s="10" t="s">
        <v>32</v>
      </c>
      <c r="Q1" s="15" t="s">
        <v>17</v>
      </c>
      <c r="R1" s="11"/>
      <c r="S1" s="11"/>
      <c r="T1" s="11"/>
    </row>
    <row r="2" spans="1:20" s="4" customFormat="1" ht="26.1" customHeight="1" thickTop="1" thickBot="1" x14ac:dyDescent="0.4">
      <c r="A2" s="12" t="s">
        <v>13</v>
      </c>
      <c r="B2" s="5">
        <v>387</v>
      </c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4">
        <f t="shared" ref="Q2:Q17" si="0">SUM(B2:P2)</f>
        <v>387</v>
      </c>
      <c r="R2" s="7"/>
    </row>
    <row r="3" spans="1:20" s="4" customFormat="1" ht="26.1" customHeight="1" thickTop="1" thickBot="1" x14ac:dyDescent="0.4">
      <c r="A3" s="13" t="s">
        <v>14</v>
      </c>
      <c r="B3" s="5">
        <v>524</v>
      </c>
      <c r="C3" s="5"/>
      <c r="D3" s="6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4">
        <f t="shared" si="0"/>
        <v>524</v>
      </c>
    </row>
    <row r="4" spans="1:20" s="4" customFormat="1" ht="26.1" customHeight="1" thickTop="1" thickBot="1" x14ac:dyDescent="0.4">
      <c r="A4" s="13" t="s">
        <v>15</v>
      </c>
      <c r="B4" s="5">
        <v>691</v>
      </c>
      <c r="C4" s="5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4">
        <f t="shared" si="0"/>
        <v>691</v>
      </c>
    </row>
    <row r="5" spans="1:20" s="4" customFormat="1" ht="26.1" customHeight="1" thickTop="1" thickBot="1" x14ac:dyDescent="0.4">
      <c r="A5" s="13" t="s">
        <v>0</v>
      </c>
      <c r="B5" s="5">
        <v>816</v>
      </c>
      <c r="C5" s="5"/>
      <c r="D5" s="6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4">
        <f t="shared" si="0"/>
        <v>816</v>
      </c>
    </row>
    <row r="6" spans="1:20" s="4" customFormat="1" ht="26.1" customHeight="1" thickTop="1" thickBot="1" x14ac:dyDescent="0.4">
      <c r="A6" s="16" t="s">
        <v>16</v>
      </c>
      <c r="B6" s="5">
        <v>671</v>
      </c>
      <c r="C6" s="5"/>
      <c r="D6" s="6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4">
        <f t="shared" si="0"/>
        <v>671</v>
      </c>
    </row>
    <row r="7" spans="1:20" s="4" customFormat="1" ht="26.1" customHeight="1" thickTop="1" thickBot="1" x14ac:dyDescent="0.4">
      <c r="A7" s="16" t="s">
        <v>1</v>
      </c>
      <c r="B7" s="5">
        <v>629</v>
      </c>
      <c r="C7" s="5"/>
      <c r="D7" s="6"/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4">
        <f t="shared" si="0"/>
        <v>629</v>
      </c>
    </row>
    <row r="8" spans="1:20" s="4" customFormat="1" ht="26.1" customHeight="1" thickTop="1" thickBot="1" x14ac:dyDescent="0.4">
      <c r="A8" s="16" t="s">
        <v>3</v>
      </c>
      <c r="B8" s="5">
        <v>1106</v>
      </c>
      <c r="C8" s="5"/>
      <c r="D8" s="6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4">
        <f t="shared" si="0"/>
        <v>1106</v>
      </c>
    </row>
    <row r="9" spans="1:20" s="4" customFormat="1" ht="26.1" customHeight="1" thickTop="1" thickBot="1" x14ac:dyDescent="0.4">
      <c r="A9" s="16" t="s">
        <v>2</v>
      </c>
      <c r="B9" s="5">
        <v>1153</v>
      </c>
      <c r="C9" s="5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4">
        <f t="shared" si="0"/>
        <v>1153</v>
      </c>
    </row>
    <row r="10" spans="1:20" s="4" customFormat="1" ht="26.1" customHeight="1" thickTop="1" thickBot="1" x14ac:dyDescent="0.4">
      <c r="A10" s="13" t="s">
        <v>4</v>
      </c>
      <c r="B10" s="5">
        <v>597</v>
      </c>
      <c r="C10" s="5"/>
      <c r="D10" s="6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4">
        <f t="shared" si="0"/>
        <v>597</v>
      </c>
    </row>
    <row r="11" spans="1:20" s="4" customFormat="1" ht="26.1" customHeight="1" thickTop="1" thickBot="1" x14ac:dyDescent="0.4">
      <c r="A11" s="13" t="s">
        <v>5</v>
      </c>
      <c r="B11" s="5">
        <v>654</v>
      </c>
      <c r="C11" s="5"/>
      <c r="D11" s="6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4">
        <f t="shared" si="0"/>
        <v>654</v>
      </c>
    </row>
    <row r="12" spans="1:20" s="4" customFormat="1" ht="26.1" customHeight="1" thickTop="1" thickBot="1" x14ac:dyDescent="0.4">
      <c r="A12" s="13" t="s">
        <v>6</v>
      </c>
      <c r="B12" s="5">
        <v>577</v>
      </c>
      <c r="C12" s="5"/>
      <c r="D12" s="6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4">
        <f t="shared" si="0"/>
        <v>577</v>
      </c>
    </row>
    <row r="13" spans="1:20" s="4" customFormat="1" ht="26.1" customHeight="1" thickTop="1" thickBot="1" x14ac:dyDescent="0.4">
      <c r="A13" s="13" t="s">
        <v>7</v>
      </c>
      <c r="B13" s="5">
        <v>583</v>
      </c>
      <c r="C13" s="5"/>
      <c r="D13" s="6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4">
        <f t="shared" si="0"/>
        <v>583</v>
      </c>
    </row>
    <row r="14" spans="1:20" s="4" customFormat="1" ht="26.1" customHeight="1" thickTop="1" thickBot="1" x14ac:dyDescent="0.4">
      <c r="A14" s="13" t="s">
        <v>8</v>
      </c>
      <c r="B14" s="5">
        <v>246</v>
      </c>
      <c r="C14" s="5"/>
      <c r="D14" s="6"/>
      <c r="E14" s="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4">
        <f t="shared" si="0"/>
        <v>246</v>
      </c>
    </row>
    <row r="15" spans="1:20" s="4" customFormat="1" ht="26.1" customHeight="1" thickTop="1" thickBot="1" x14ac:dyDescent="0.4">
      <c r="A15" s="13" t="s">
        <v>9</v>
      </c>
      <c r="B15" s="5">
        <v>289</v>
      </c>
      <c r="C15" s="5"/>
      <c r="D15" s="6"/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4">
        <f t="shared" si="0"/>
        <v>289</v>
      </c>
    </row>
    <row r="16" spans="1:20" s="4" customFormat="1" ht="26.1" customHeight="1" thickTop="1" thickBot="1" x14ac:dyDescent="0.4">
      <c r="A16" s="13" t="s">
        <v>10</v>
      </c>
      <c r="B16" s="5">
        <v>878</v>
      </c>
      <c r="C16" s="5"/>
      <c r="D16" s="6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14">
        <f t="shared" si="0"/>
        <v>878</v>
      </c>
    </row>
    <row r="17" spans="1:17" s="4" customFormat="1" ht="26.1" customHeight="1" thickTop="1" thickBot="1" x14ac:dyDescent="0.4">
      <c r="A17" s="13" t="s">
        <v>11</v>
      </c>
      <c r="B17" s="5">
        <v>866</v>
      </c>
      <c r="C17" s="5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4">
        <f t="shared" si="0"/>
        <v>866</v>
      </c>
    </row>
    <row r="18" spans="1:17" ht="21" thickTop="1" x14ac:dyDescent="0.3">
      <c r="A18" s="2"/>
    </row>
    <row r="19" spans="1:17" ht="20.25" x14ac:dyDescent="0.25">
      <c r="A19" s="18" t="s">
        <v>33</v>
      </c>
    </row>
    <row r="20" spans="1:17" ht="20.25" x14ac:dyDescent="0.25">
      <c r="A20" s="17">
        <v>42786</v>
      </c>
    </row>
    <row r="21" spans="1:17" ht="20.25" x14ac:dyDescent="0.3">
      <c r="A21" s="3" t="s">
        <v>34</v>
      </c>
    </row>
    <row r="22" spans="1:17" ht="20.25" x14ac:dyDescent="0.3">
      <c r="A22" s="2"/>
    </row>
    <row r="23" spans="1:17" ht="20.25" x14ac:dyDescent="0.3">
      <c r="A23" s="2"/>
    </row>
    <row r="24" spans="1:17" ht="20.25" x14ac:dyDescent="0.3">
      <c r="A24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dcterms:created xsi:type="dcterms:W3CDTF">2014-11-18T10:34:12Z</dcterms:created>
  <dcterms:modified xsi:type="dcterms:W3CDTF">2017-02-20T08:40:01Z</dcterms:modified>
</cp:coreProperties>
</file>