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sharedStrings.xml><?xml version="1.0" encoding="utf-8"?>
<sst xmlns="http://schemas.openxmlformats.org/spreadsheetml/2006/main" count="49" uniqueCount="49">
  <si>
    <t>Ministère de la Justice </t>
  </si>
  <si>
    <t>Ministère de l'Economie et des Finances </t>
  </si>
  <si>
    <t>Ministère  de l’Aménagement du territoire national, de l’Urbanisme, de l’Habitat et de la Politique de la ville </t>
  </si>
  <si>
    <t>Ministère de la Santé </t>
  </si>
  <si>
    <t>Ministère chargé des Marocains Résidant à l'Etranger et des Affaires de la Migration </t>
  </si>
  <si>
    <t>Chambre des Représentants </t>
  </si>
  <si>
    <t>Chambre des Conseillers </t>
  </si>
  <si>
    <t>Conseil Constitutionnel </t>
  </si>
  <si>
    <t>Conseil Economique, Social et Environnemental </t>
  </si>
  <si>
    <t>Conseil National des Droits de l’Homme </t>
  </si>
  <si>
    <t>L’institution du Médiateur </t>
  </si>
  <si>
    <t>Conseil de la Communauté Marocaine à l’Etranger </t>
  </si>
  <si>
    <t>Conseil supérieur de l’éducation, de la formation et de la recherche scientifique </t>
  </si>
  <si>
    <t>Haute Autorité de la Communication Audiovisuelle </t>
  </si>
  <si>
    <t>Conseil de la Concurrence </t>
  </si>
  <si>
    <t>Instance Centrale de Prévention de la Corruption </t>
  </si>
  <si>
    <t>Institut Royal de la Culture Amazighe </t>
  </si>
  <si>
    <t>Observatoire des droits de l’enfant </t>
  </si>
  <si>
    <t>Observatoire national du développement humain </t>
  </si>
  <si>
    <t>Association Marocaine des Droits de l’Homme (AMDH) </t>
  </si>
  <si>
    <t>Association Démocratique des Femmes au Maroc (ADFM) </t>
  </si>
  <si>
    <t>Association Adala </t>
  </si>
  <si>
    <t xml:space="preserve">Azetta </t>
  </si>
  <si>
    <t>Fédération nationale des associations Amazighes </t>
  </si>
  <si>
    <t>e- joussour</t>
  </si>
  <si>
    <t>Délégation générale à l’Administration pénitentiaire et à la réinsertion</t>
  </si>
  <si>
    <t>Le médiateur pour la démocratie et des droits de l’Homme</t>
  </si>
  <si>
    <t>Institut Prometheus pour les droits humains et la démocratie</t>
  </si>
  <si>
    <t>la présence des institutions identifiées sur internet et les réseaux sociaux</t>
  </si>
  <si>
    <t xml:space="preserve">Ministère de l’Energie, des Mines et du Développement durable </t>
  </si>
  <si>
    <t>Observatoire marocain des prisons</t>
  </si>
  <si>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Calibri"/>
        <family val="2"/>
        <scheme val="minor"/>
      </rPr>
      <t xml:space="preserve">Ministère de  l’Education nationale, de la Formation professionnelle, de l’Enseignement supérieur et de la Recherche scientifique </t>
    </r>
  </si>
  <si>
    <r>
      <rPr>
        <sz val="14"/>
        <color theme="1"/>
        <rFont val="Times New Roman"/>
        <family val="1"/>
      </rPr>
      <t xml:space="preserve">  </t>
    </r>
    <r>
      <rPr>
        <sz val="14"/>
        <color theme="1"/>
        <rFont val="Calibri"/>
        <family val="2"/>
        <scheme val="minor"/>
      </rPr>
      <t>Ministère de de la Solidarité, de l’Egalité et du Développement social </t>
    </r>
  </si>
  <si>
    <r>
      <rPr>
        <sz val="14"/>
        <color theme="1"/>
        <rFont val="Times New Roman"/>
        <family val="1"/>
      </rPr>
      <t>M</t>
    </r>
    <r>
      <rPr>
        <sz val="14"/>
        <color theme="1"/>
        <rFont val="Calibri"/>
        <family val="2"/>
        <scheme val="minor"/>
      </rPr>
      <t>inistère des Affaires Etrangères et de la Coopération Internationale</t>
    </r>
  </si>
  <si>
    <r>
      <rPr>
        <sz val="14"/>
        <color theme="0"/>
        <rFont val="Calibri"/>
        <family val="2"/>
        <scheme val="minor"/>
      </rPr>
      <t>Organisation Marocaine des Droits de l’Homme (OMDH)</t>
    </r>
    <r>
      <rPr>
        <sz val="14"/>
        <color theme="1"/>
        <rFont val="Calibri"/>
        <family val="2"/>
        <scheme val="minor"/>
      </rPr>
      <t> </t>
    </r>
  </si>
  <si>
    <r>
      <rPr>
        <b/>
        <sz val="36"/>
        <color theme="0"/>
        <rFont val="Calibri"/>
        <family val="2"/>
        <scheme val="minor"/>
      </rPr>
      <t>Liste des organismes</t>
    </r>
    <r>
      <rPr>
        <b/>
        <sz val="36"/>
        <color theme="1"/>
        <rFont val="Calibri"/>
        <family val="2"/>
        <scheme val="minor"/>
      </rPr>
      <t xml:space="preserve"> </t>
    </r>
  </si>
  <si>
    <t xml:space="preserve">Listes des organismes présentes sur les réseaux sociaux
 </t>
  </si>
  <si>
    <t xml:space="preserve">Listes des organismes non présentes sur les réseaux sociaux
</t>
  </si>
  <si>
    <t>Total</t>
  </si>
  <si>
    <t>Secrétaire d’Etat auprès du ministre du tourisme, du transport aérien, de l’artisanat, de l’économie sociale, chargée de l’artisanat et de l’économie sociale</t>
  </si>
  <si>
    <t>Le Haut-Commissariat au Plan</t>
  </si>
  <si>
    <t>Secrétaire d’Etat auprès du ministre de l’équipement, du transport, de la logistique et de l’eau, chargée de l’eau</t>
  </si>
  <si>
    <t xml:space="preserve"> Ministre délégué auprès du Chef du gouvernement chargé des relations avec le parlement et la société civile, Porte-parole du gouvernement</t>
  </si>
  <si>
    <t xml:space="preserve"> Secrétaire d’Etat auprès du ministre de l’Agriculture, de la Pêche maritime, du Développement rural et des Eaux et forêts, chargée de la Pêche maritime</t>
  </si>
  <si>
    <t>Ministre de l’Emploi et de l’Insertion Professionnelle</t>
  </si>
  <si>
    <t>Ministère de la Jeunesse et Sports</t>
  </si>
  <si>
    <t xml:space="preserve">Ministère de la Culture et de la Communication </t>
  </si>
  <si>
    <t xml:space="preserve"> Conseil protection données à caractère personnelles</t>
  </si>
  <si>
    <t xml:space="preserve">l'Instance Centrale de Prévention de la Corruption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</si>
</sst>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theme="1"/>
      <name val="Wingdings"/>
      <charset val="2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/>
    <xf numFmtId="0" fontId="0" fillId="0" borderId="1" xfId="0" applyBorder="1" applyAlignment="1">
      <alignment vertical="top" wrapText="1"/>
    </xf>
    <xf numFmtId="0" fontId="7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10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Présence sur les réseaux sociaux</a:t>
            </a:r>
          </a:p>
        </c:rich>
      </c:tx>
      <c:layout>
        <c:manualLayout>
          <c:xMode val="edge"/>
          <c:yMode val="edge"/>
          <c:x val="0.28523600497900148"/>
          <c:y val="6.18511262870939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Feuil1!$M$29:$M$30</c:f>
              <c:strCache>
                <c:ptCount val="2"/>
                <c:pt idx="0">
                  <c:v>Listes des organismes présentes sur les réseaux sociaux
 </c:v>
                </c:pt>
                <c:pt idx="1">
                  <c:v>Listes des organismes non présentes sur les réseaux sociaux
</c:v>
                </c:pt>
              </c:strCache>
            </c:strRef>
          </c:cat>
          <c:val>
            <c:numRef>
              <c:f>Feuil1!$N$29:$N$30</c:f>
              <c:numCache>
                <c:formatCode>General</c:formatCode>
                <c:ptCount val="2"/>
                <c:pt idx="0">
                  <c:v>33</c:v>
                </c:pt>
                <c:pt idx="1">
                  <c:v>11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chart" Target="../charts/chart1.xml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66316</xdr:colOff>
      <xdr:row>1</xdr:row>
      <xdr:rowOff>291162</xdr:rowOff>
    </xdr:from>
    <xdr:to>
      <xdr:col>6</xdr:col>
      <xdr:colOff>851547</xdr:colOff>
      <xdr:row>1</xdr:row>
      <xdr:rowOff>1065068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9771" y="1347571"/>
          <a:ext cx="785231" cy="773906"/>
        </a:xfrm>
        <a:prstGeom prst="rect">
          <a:avLst/>
        </a:prstGeom>
      </xdr:spPr>
    </xdr:pic>
    <xdr:clientData/>
  </xdr:twoCellAnchor>
  <xdr:twoCellAnchor editAs="oneCell">
    <xdr:from>
      <xdr:col>7</xdr:col>
      <xdr:colOff>559</xdr:colOff>
      <xdr:row>1</xdr:row>
      <xdr:rowOff>277091</xdr:rowOff>
    </xdr:from>
    <xdr:to>
      <xdr:col>7</xdr:col>
      <xdr:colOff>866467</xdr:colOff>
      <xdr:row>1</xdr:row>
      <xdr:rowOff>1142999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559" y="1333500"/>
          <a:ext cx="865908" cy="865908"/>
        </a:xfrm>
        <a:prstGeom prst="rect">
          <a:avLst/>
        </a:prstGeom>
      </xdr:spPr>
    </xdr:pic>
    <xdr:clientData/>
  </xdr:twoCellAnchor>
  <xdr:twoCellAnchor editAs="oneCell">
    <xdr:from>
      <xdr:col>4</xdr:col>
      <xdr:colOff>4866409</xdr:colOff>
      <xdr:row>1</xdr:row>
      <xdr:rowOff>190499</xdr:rowOff>
    </xdr:from>
    <xdr:to>
      <xdr:col>6</xdr:col>
      <xdr:colOff>51954</xdr:colOff>
      <xdr:row>1</xdr:row>
      <xdr:rowOff>1194954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954" y="1246908"/>
          <a:ext cx="1004455" cy="1004455"/>
        </a:xfrm>
        <a:prstGeom prst="rect">
          <a:avLst/>
        </a:prstGeom>
      </xdr:spPr>
    </xdr:pic>
    <xdr:clientData/>
  </xdr:twoCellAnchor>
  <xdr:twoCellAnchor editAs="oneCell">
    <xdr:from>
      <xdr:col>5</xdr:col>
      <xdr:colOff>169717</xdr:colOff>
      <xdr:row>1</xdr:row>
      <xdr:rowOff>1243446</xdr:rowOff>
    </xdr:from>
    <xdr:to>
      <xdr:col>5</xdr:col>
      <xdr:colOff>813952</xdr:colOff>
      <xdr:row>3</xdr:row>
      <xdr:rowOff>86590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626" y="2299855"/>
          <a:ext cx="644235" cy="644235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1</xdr:row>
      <xdr:rowOff>1239982</xdr:rowOff>
    </xdr:from>
    <xdr:to>
      <xdr:col>6</xdr:col>
      <xdr:colOff>758534</xdr:colOff>
      <xdr:row>3</xdr:row>
      <xdr:rowOff>83126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7754" y="2296391"/>
          <a:ext cx="644235" cy="644235"/>
        </a:xfrm>
        <a:prstGeom prst="rect">
          <a:avLst/>
        </a:prstGeom>
      </xdr:spPr>
    </xdr:pic>
    <xdr:clientData/>
  </xdr:twoCellAnchor>
  <xdr:twoCellAnchor editAs="oneCell">
    <xdr:from>
      <xdr:col>7</xdr:col>
      <xdr:colOff>145470</xdr:colOff>
      <xdr:row>1</xdr:row>
      <xdr:rowOff>1236518</xdr:rowOff>
    </xdr:from>
    <xdr:to>
      <xdr:col>7</xdr:col>
      <xdr:colOff>779317</xdr:colOff>
      <xdr:row>3</xdr:row>
      <xdr:rowOff>79662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9470" y="2292927"/>
          <a:ext cx="633847" cy="644235"/>
        </a:xfrm>
        <a:prstGeom prst="rect">
          <a:avLst/>
        </a:prstGeom>
      </xdr:spPr>
    </xdr:pic>
    <xdr:clientData/>
  </xdr:twoCellAnchor>
  <xdr:twoCellAnchor editAs="oneCell">
    <xdr:from>
      <xdr:col>5</xdr:col>
      <xdr:colOff>176892</xdr:colOff>
      <xdr:row>2</xdr:row>
      <xdr:rowOff>449036</xdr:rowOff>
    </xdr:from>
    <xdr:to>
      <xdr:col>5</xdr:col>
      <xdr:colOff>821127</xdr:colOff>
      <xdr:row>4</xdr:row>
      <xdr:rowOff>26966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1963" y="281667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166007</xdr:colOff>
      <xdr:row>3</xdr:row>
      <xdr:rowOff>574222</xdr:rowOff>
    </xdr:from>
    <xdr:to>
      <xdr:col>5</xdr:col>
      <xdr:colOff>810242</xdr:colOff>
      <xdr:row>5</xdr:row>
      <xdr:rowOff>70509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1078" y="341811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141514</xdr:colOff>
      <xdr:row>3</xdr:row>
      <xdr:rowOff>576944</xdr:rowOff>
    </xdr:from>
    <xdr:to>
      <xdr:col>6</xdr:col>
      <xdr:colOff>785749</xdr:colOff>
      <xdr:row>5</xdr:row>
      <xdr:rowOff>73231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4657" y="342083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149679</xdr:colOff>
      <xdr:row>4</xdr:row>
      <xdr:rowOff>476250</xdr:rowOff>
    </xdr:from>
    <xdr:to>
      <xdr:col>5</xdr:col>
      <xdr:colOff>793914</xdr:colOff>
      <xdr:row>6</xdr:row>
      <xdr:rowOff>81394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390525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138793</xdr:colOff>
      <xdr:row>4</xdr:row>
      <xdr:rowOff>492579</xdr:rowOff>
    </xdr:from>
    <xdr:to>
      <xdr:col>6</xdr:col>
      <xdr:colOff>783028</xdr:colOff>
      <xdr:row>6</xdr:row>
      <xdr:rowOff>97723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1936" y="392157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141515</xdr:colOff>
      <xdr:row>4</xdr:row>
      <xdr:rowOff>468086</xdr:rowOff>
    </xdr:from>
    <xdr:to>
      <xdr:col>7</xdr:col>
      <xdr:colOff>785750</xdr:colOff>
      <xdr:row>6</xdr:row>
      <xdr:rowOff>73230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6336" y="3897086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136072</xdr:colOff>
      <xdr:row>6</xdr:row>
      <xdr:rowOff>40821</xdr:rowOff>
    </xdr:from>
    <xdr:to>
      <xdr:col>5</xdr:col>
      <xdr:colOff>780307</xdr:colOff>
      <xdr:row>6</xdr:row>
      <xdr:rowOff>680108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897" y="4508046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136071</xdr:colOff>
      <xdr:row>6</xdr:row>
      <xdr:rowOff>27214</xdr:rowOff>
    </xdr:from>
    <xdr:to>
      <xdr:col>6</xdr:col>
      <xdr:colOff>780306</xdr:colOff>
      <xdr:row>6</xdr:row>
      <xdr:rowOff>666501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246" y="449443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149679</xdr:colOff>
      <xdr:row>6</xdr:row>
      <xdr:rowOff>40821</xdr:rowOff>
    </xdr:from>
    <xdr:to>
      <xdr:col>7</xdr:col>
      <xdr:colOff>793914</xdr:colOff>
      <xdr:row>6</xdr:row>
      <xdr:rowOff>680108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2729" y="4508046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149679</xdr:colOff>
      <xdr:row>7</xdr:row>
      <xdr:rowOff>27214</xdr:rowOff>
    </xdr:from>
    <xdr:to>
      <xdr:col>5</xdr:col>
      <xdr:colOff>793914</xdr:colOff>
      <xdr:row>7</xdr:row>
      <xdr:rowOff>666501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521153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125186</xdr:colOff>
      <xdr:row>7</xdr:row>
      <xdr:rowOff>43543</xdr:rowOff>
    </xdr:from>
    <xdr:to>
      <xdr:col>6</xdr:col>
      <xdr:colOff>769421</xdr:colOff>
      <xdr:row>7</xdr:row>
      <xdr:rowOff>682830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8329" y="5227864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141515</xdr:colOff>
      <xdr:row>7</xdr:row>
      <xdr:rowOff>32657</xdr:rowOff>
    </xdr:from>
    <xdr:to>
      <xdr:col>7</xdr:col>
      <xdr:colOff>785750</xdr:colOff>
      <xdr:row>7</xdr:row>
      <xdr:rowOff>671944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6336" y="5216978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163286</xdr:colOff>
      <xdr:row>8</xdr:row>
      <xdr:rowOff>13607</xdr:rowOff>
    </xdr:from>
    <xdr:to>
      <xdr:col>5</xdr:col>
      <xdr:colOff>807521</xdr:colOff>
      <xdr:row>9</xdr:row>
      <xdr:rowOff>13358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8357" y="590550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8</xdr:row>
      <xdr:rowOff>16328</xdr:rowOff>
    </xdr:from>
    <xdr:to>
      <xdr:col>6</xdr:col>
      <xdr:colOff>796635</xdr:colOff>
      <xdr:row>9</xdr:row>
      <xdr:rowOff>16079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543" y="5908221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155122</xdr:colOff>
      <xdr:row>8</xdr:row>
      <xdr:rowOff>5442</xdr:rowOff>
    </xdr:from>
    <xdr:to>
      <xdr:col>7</xdr:col>
      <xdr:colOff>799357</xdr:colOff>
      <xdr:row>9</xdr:row>
      <xdr:rowOff>5193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9943" y="589733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136072</xdr:colOff>
      <xdr:row>9</xdr:row>
      <xdr:rowOff>0</xdr:rowOff>
    </xdr:from>
    <xdr:to>
      <xdr:col>5</xdr:col>
      <xdr:colOff>780307</xdr:colOff>
      <xdr:row>10</xdr:row>
      <xdr:rowOff>26966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3" y="653142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138793</xdr:colOff>
      <xdr:row>9</xdr:row>
      <xdr:rowOff>16328</xdr:rowOff>
    </xdr:from>
    <xdr:to>
      <xdr:col>6</xdr:col>
      <xdr:colOff>783028</xdr:colOff>
      <xdr:row>10</xdr:row>
      <xdr:rowOff>43294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1936" y="654775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149679</xdr:colOff>
      <xdr:row>8</xdr:row>
      <xdr:rowOff>598714</xdr:rowOff>
    </xdr:from>
    <xdr:to>
      <xdr:col>7</xdr:col>
      <xdr:colOff>793914</xdr:colOff>
      <xdr:row>9</xdr:row>
      <xdr:rowOff>598465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649060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81642</xdr:colOff>
      <xdr:row>17</xdr:row>
      <xdr:rowOff>449035</xdr:rowOff>
    </xdr:from>
    <xdr:to>
      <xdr:col>5</xdr:col>
      <xdr:colOff>725877</xdr:colOff>
      <xdr:row>19</xdr:row>
      <xdr:rowOff>54178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713" y="962024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111577</xdr:colOff>
      <xdr:row>17</xdr:row>
      <xdr:rowOff>451757</xdr:rowOff>
    </xdr:from>
    <xdr:to>
      <xdr:col>6</xdr:col>
      <xdr:colOff>755812</xdr:colOff>
      <xdr:row>19</xdr:row>
      <xdr:rowOff>56900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4720" y="9622971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127906</xdr:colOff>
      <xdr:row>17</xdr:row>
      <xdr:rowOff>468086</xdr:rowOff>
    </xdr:from>
    <xdr:to>
      <xdr:col>7</xdr:col>
      <xdr:colOff>772141</xdr:colOff>
      <xdr:row>19</xdr:row>
      <xdr:rowOff>73229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2727" y="963930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138545</xdr:colOff>
      <xdr:row>10</xdr:row>
      <xdr:rowOff>0</xdr:rowOff>
    </xdr:from>
    <xdr:to>
      <xdr:col>5</xdr:col>
      <xdr:colOff>782780</xdr:colOff>
      <xdr:row>11</xdr:row>
      <xdr:rowOff>44284</xdr:rowOff>
    </xdr:to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1454" y="7152409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6</xdr:col>
      <xdr:colOff>138545</xdr:colOff>
      <xdr:row>9</xdr:row>
      <xdr:rowOff>588817</xdr:rowOff>
    </xdr:from>
    <xdr:to>
      <xdr:col>6</xdr:col>
      <xdr:colOff>782780</xdr:colOff>
      <xdr:row>11</xdr:row>
      <xdr:rowOff>26965</xdr:rowOff>
    </xdr:to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7135090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7</xdr:col>
      <xdr:colOff>138546</xdr:colOff>
      <xdr:row>9</xdr:row>
      <xdr:rowOff>588818</xdr:rowOff>
    </xdr:from>
    <xdr:to>
      <xdr:col>7</xdr:col>
      <xdr:colOff>782781</xdr:colOff>
      <xdr:row>11</xdr:row>
      <xdr:rowOff>26966</xdr:rowOff>
    </xdr:to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546" y="7135091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5</xdr:col>
      <xdr:colOff>86591</xdr:colOff>
      <xdr:row>13</xdr:row>
      <xdr:rowOff>17318</xdr:rowOff>
    </xdr:from>
    <xdr:to>
      <xdr:col>5</xdr:col>
      <xdr:colOff>730826</xdr:colOff>
      <xdr:row>14</xdr:row>
      <xdr:rowOff>26965</xdr:rowOff>
    </xdr:to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8243454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6</xdr:col>
      <xdr:colOff>121227</xdr:colOff>
      <xdr:row>13</xdr:row>
      <xdr:rowOff>17319</xdr:rowOff>
    </xdr:from>
    <xdr:to>
      <xdr:col>6</xdr:col>
      <xdr:colOff>765462</xdr:colOff>
      <xdr:row>14</xdr:row>
      <xdr:rowOff>26966</xdr:rowOff>
    </xdr:to>
    <xdr:pic>
      <xdr:nvPicPr>
        <xdr:cNvPr id="35" name="Image 3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682" y="8243455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121227</xdr:colOff>
      <xdr:row>12</xdr:row>
      <xdr:rowOff>225136</xdr:rowOff>
    </xdr:from>
    <xdr:to>
      <xdr:col>7</xdr:col>
      <xdr:colOff>765462</xdr:colOff>
      <xdr:row>13</xdr:row>
      <xdr:rowOff>615784</xdr:rowOff>
    </xdr:to>
    <xdr:pic>
      <xdr:nvPicPr>
        <xdr:cNvPr id="36" name="Image 3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5227" y="8208818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5</xdr:col>
      <xdr:colOff>103909</xdr:colOff>
      <xdr:row>13</xdr:row>
      <xdr:rowOff>606137</xdr:rowOff>
    </xdr:from>
    <xdr:to>
      <xdr:col>5</xdr:col>
      <xdr:colOff>748144</xdr:colOff>
      <xdr:row>15</xdr:row>
      <xdr:rowOff>96239</xdr:rowOff>
    </xdr:to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818" y="8832273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6</xdr:col>
      <xdr:colOff>103909</xdr:colOff>
      <xdr:row>13</xdr:row>
      <xdr:rowOff>606137</xdr:rowOff>
    </xdr:from>
    <xdr:to>
      <xdr:col>6</xdr:col>
      <xdr:colOff>748144</xdr:colOff>
      <xdr:row>15</xdr:row>
      <xdr:rowOff>96239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7364" y="8832273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121227</xdr:colOff>
      <xdr:row>14</xdr:row>
      <xdr:rowOff>0</xdr:rowOff>
    </xdr:from>
    <xdr:to>
      <xdr:col>7</xdr:col>
      <xdr:colOff>765462</xdr:colOff>
      <xdr:row>15</xdr:row>
      <xdr:rowOff>113557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5227" y="8849591"/>
          <a:ext cx="644235" cy="633102"/>
        </a:xfrm>
        <a:prstGeom prst="rect">
          <a:avLst/>
        </a:prstGeom>
      </xdr:spPr>
    </xdr:pic>
    <xdr:clientData/>
  </xdr:twoCellAnchor>
  <xdr:twoCellAnchor editAs="oneCell">
    <xdr:from>
      <xdr:col>5</xdr:col>
      <xdr:colOff>111258</xdr:colOff>
      <xdr:row>15</xdr:row>
      <xdr:rowOff>481853</xdr:rowOff>
    </xdr:from>
    <xdr:to>
      <xdr:col>5</xdr:col>
      <xdr:colOff>755493</xdr:colOff>
      <xdr:row>17</xdr:row>
      <xdr:rowOff>83795</xdr:rowOff>
    </xdr:to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1111" y="9838765"/>
          <a:ext cx="644235" cy="632883"/>
        </a:xfrm>
        <a:prstGeom prst="rect">
          <a:avLst/>
        </a:prstGeom>
      </xdr:spPr>
    </xdr:pic>
    <xdr:clientData/>
  </xdr:twoCellAnchor>
  <xdr:twoCellAnchor editAs="oneCell">
    <xdr:from>
      <xdr:col>6</xdr:col>
      <xdr:colOff>116060</xdr:colOff>
      <xdr:row>15</xdr:row>
      <xdr:rowOff>493060</xdr:rowOff>
    </xdr:from>
    <xdr:to>
      <xdr:col>6</xdr:col>
      <xdr:colOff>760295</xdr:colOff>
      <xdr:row>17</xdr:row>
      <xdr:rowOff>95002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2384" y="9849972"/>
          <a:ext cx="644235" cy="632883"/>
        </a:xfrm>
        <a:prstGeom prst="rect">
          <a:avLst/>
        </a:prstGeom>
      </xdr:spPr>
    </xdr:pic>
    <xdr:clientData/>
  </xdr:twoCellAnchor>
  <xdr:twoCellAnchor editAs="oneCell">
    <xdr:from>
      <xdr:col>7</xdr:col>
      <xdr:colOff>124866</xdr:colOff>
      <xdr:row>15</xdr:row>
      <xdr:rowOff>495461</xdr:rowOff>
    </xdr:from>
    <xdr:to>
      <xdr:col>7</xdr:col>
      <xdr:colOff>769101</xdr:colOff>
      <xdr:row>17</xdr:row>
      <xdr:rowOff>97403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8866" y="9852373"/>
          <a:ext cx="644235" cy="632883"/>
        </a:xfrm>
        <a:prstGeom prst="rect">
          <a:avLst/>
        </a:prstGeom>
      </xdr:spPr>
    </xdr:pic>
    <xdr:clientData/>
  </xdr:twoCellAnchor>
  <xdr:twoCellAnchor editAs="oneCell">
    <xdr:from>
      <xdr:col>5</xdr:col>
      <xdr:colOff>125185</xdr:colOff>
      <xdr:row>16</xdr:row>
      <xdr:rowOff>424542</xdr:rowOff>
    </xdr:from>
    <xdr:to>
      <xdr:col>5</xdr:col>
      <xdr:colOff>769420</xdr:colOff>
      <xdr:row>18</xdr:row>
      <xdr:rowOff>97722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256" y="10044792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149679</xdr:colOff>
      <xdr:row>16</xdr:row>
      <xdr:rowOff>421822</xdr:rowOff>
    </xdr:from>
    <xdr:to>
      <xdr:col>6</xdr:col>
      <xdr:colOff>793914</xdr:colOff>
      <xdr:row>18</xdr:row>
      <xdr:rowOff>95002</xdr:rowOff>
    </xdr:to>
    <xdr:pic>
      <xdr:nvPicPr>
        <xdr:cNvPr id="44" name="Image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2822" y="10042072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155120</xdr:colOff>
      <xdr:row>16</xdr:row>
      <xdr:rowOff>427264</xdr:rowOff>
    </xdr:from>
    <xdr:to>
      <xdr:col>7</xdr:col>
      <xdr:colOff>799355</xdr:colOff>
      <xdr:row>18</xdr:row>
      <xdr:rowOff>100444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9941" y="10047514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122464</xdr:colOff>
      <xdr:row>25</xdr:row>
      <xdr:rowOff>13607</xdr:rowOff>
    </xdr:from>
    <xdr:to>
      <xdr:col>5</xdr:col>
      <xdr:colOff>766699</xdr:colOff>
      <xdr:row>26</xdr:row>
      <xdr:rowOff>67787</xdr:rowOff>
    </xdr:to>
    <xdr:pic>
      <xdr:nvPicPr>
        <xdr:cNvPr id="46" name="Image 4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7535" y="1285875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136071</xdr:colOff>
      <xdr:row>25</xdr:row>
      <xdr:rowOff>13607</xdr:rowOff>
    </xdr:from>
    <xdr:to>
      <xdr:col>6</xdr:col>
      <xdr:colOff>780306</xdr:colOff>
      <xdr:row>26</xdr:row>
      <xdr:rowOff>67787</xdr:rowOff>
    </xdr:to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9214" y="1285875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136072</xdr:colOff>
      <xdr:row>25</xdr:row>
      <xdr:rowOff>0</xdr:rowOff>
    </xdr:from>
    <xdr:to>
      <xdr:col>7</xdr:col>
      <xdr:colOff>780307</xdr:colOff>
      <xdr:row>26</xdr:row>
      <xdr:rowOff>54180</xdr:rowOff>
    </xdr:to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0893" y="12845143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149678</xdr:colOff>
      <xdr:row>26</xdr:row>
      <xdr:rowOff>13607</xdr:rowOff>
    </xdr:from>
    <xdr:to>
      <xdr:col>5</xdr:col>
      <xdr:colOff>793913</xdr:colOff>
      <xdr:row>27</xdr:row>
      <xdr:rowOff>95001</xdr:rowOff>
    </xdr:to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9" y="1344385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136071</xdr:colOff>
      <xdr:row>26</xdr:row>
      <xdr:rowOff>0</xdr:rowOff>
    </xdr:from>
    <xdr:to>
      <xdr:col>6</xdr:col>
      <xdr:colOff>780306</xdr:colOff>
      <xdr:row>27</xdr:row>
      <xdr:rowOff>81394</xdr:rowOff>
    </xdr:to>
    <xdr:pic>
      <xdr:nvPicPr>
        <xdr:cNvPr id="50" name="Image 4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9214" y="1343025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149679</xdr:colOff>
      <xdr:row>28</xdr:row>
      <xdr:rowOff>27214</xdr:rowOff>
    </xdr:from>
    <xdr:to>
      <xdr:col>5</xdr:col>
      <xdr:colOff>793914</xdr:colOff>
      <xdr:row>29</xdr:row>
      <xdr:rowOff>13358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1426028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106456</xdr:colOff>
      <xdr:row>28</xdr:row>
      <xdr:rowOff>44824</xdr:rowOff>
    </xdr:from>
    <xdr:to>
      <xdr:col>7</xdr:col>
      <xdr:colOff>750691</xdr:colOff>
      <xdr:row>29</xdr:row>
      <xdr:rowOff>22964</xdr:rowOff>
    </xdr:to>
    <xdr:pic>
      <xdr:nvPicPr>
        <xdr:cNvPr id="54" name="Image 5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0456" y="1633817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136071</xdr:colOff>
      <xdr:row>28</xdr:row>
      <xdr:rowOff>639536</xdr:rowOff>
    </xdr:from>
    <xdr:to>
      <xdr:col>5</xdr:col>
      <xdr:colOff>780306</xdr:colOff>
      <xdr:row>30</xdr:row>
      <xdr:rowOff>40573</xdr:rowOff>
    </xdr:to>
    <xdr:pic>
      <xdr:nvPicPr>
        <xdr:cNvPr id="55" name="Image 5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2" y="1487260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122465</xdr:colOff>
      <xdr:row>29</xdr:row>
      <xdr:rowOff>530678</xdr:rowOff>
    </xdr:from>
    <xdr:to>
      <xdr:col>5</xdr:col>
      <xdr:colOff>766700</xdr:colOff>
      <xdr:row>31</xdr:row>
      <xdr:rowOff>66586</xdr:rowOff>
    </xdr:to>
    <xdr:pic>
      <xdr:nvPicPr>
        <xdr:cNvPr id="56" name="Image 5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5290" y="17466128"/>
          <a:ext cx="644235" cy="635205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108857</xdr:colOff>
      <xdr:row>30</xdr:row>
      <xdr:rowOff>437109</xdr:rowOff>
    </xdr:from>
    <xdr:to>
      <xdr:col>5</xdr:col>
      <xdr:colOff>753092</xdr:colOff>
      <xdr:row>32</xdr:row>
      <xdr:rowOff>68266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710" y="17974315"/>
          <a:ext cx="644235" cy="639686"/>
        </a:xfrm>
        <a:prstGeom prst="rect">
          <a:avLst/>
        </a:prstGeom>
      </xdr:spPr>
    </xdr:pic>
    <xdr:clientData/>
  </xdr:twoCellAnchor>
  <xdr:twoCellAnchor editAs="oneCell">
    <xdr:from>
      <xdr:col>6</xdr:col>
      <xdr:colOff>125185</xdr:colOff>
      <xdr:row>30</xdr:row>
      <xdr:rowOff>438151</xdr:rowOff>
    </xdr:from>
    <xdr:to>
      <xdr:col>6</xdr:col>
      <xdr:colOff>769420</xdr:colOff>
      <xdr:row>32</xdr:row>
      <xdr:rowOff>69308</xdr:rowOff>
    </xdr:to>
    <xdr:pic>
      <xdr:nvPicPr>
        <xdr:cNvPr id="58" name="Image 5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3360" y="17954626"/>
          <a:ext cx="644235" cy="644729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108857</xdr:colOff>
      <xdr:row>32</xdr:row>
      <xdr:rowOff>0</xdr:rowOff>
    </xdr:from>
    <xdr:to>
      <xdr:col>5</xdr:col>
      <xdr:colOff>753092</xdr:colOff>
      <xdr:row>33</xdr:row>
      <xdr:rowOff>54180</xdr:rowOff>
    </xdr:to>
    <xdr:pic>
      <xdr:nvPicPr>
        <xdr:cNvPr id="59" name="Image 5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28" y="1643742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32</xdr:row>
      <xdr:rowOff>0</xdr:rowOff>
    </xdr:from>
    <xdr:to>
      <xdr:col>7</xdr:col>
      <xdr:colOff>739485</xdr:colOff>
      <xdr:row>33</xdr:row>
      <xdr:rowOff>54180</xdr:rowOff>
    </xdr:to>
    <xdr:pic>
      <xdr:nvPicPr>
        <xdr:cNvPr id="60" name="Image 5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071" y="1643742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32</xdr:row>
      <xdr:rowOff>544286</xdr:rowOff>
    </xdr:from>
    <xdr:to>
      <xdr:col>5</xdr:col>
      <xdr:colOff>739485</xdr:colOff>
      <xdr:row>34</xdr:row>
      <xdr:rowOff>40573</xdr:rowOff>
    </xdr:to>
    <xdr:pic>
      <xdr:nvPicPr>
        <xdr:cNvPr id="61" name="Image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321" y="1698171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81643</xdr:colOff>
      <xdr:row>33</xdr:row>
      <xdr:rowOff>544286</xdr:rowOff>
    </xdr:from>
    <xdr:to>
      <xdr:col>5</xdr:col>
      <xdr:colOff>725878</xdr:colOff>
      <xdr:row>35</xdr:row>
      <xdr:rowOff>95002</xdr:rowOff>
    </xdr:to>
    <xdr:pic>
      <xdr:nvPicPr>
        <xdr:cNvPr id="62" name="Image 6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714" y="17566822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117662</xdr:colOff>
      <xdr:row>33</xdr:row>
      <xdr:rowOff>544287</xdr:rowOff>
    </xdr:from>
    <xdr:to>
      <xdr:col>7</xdr:col>
      <xdr:colOff>761897</xdr:colOff>
      <xdr:row>35</xdr:row>
      <xdr:rowOff>95003</xdr:rowOff>
    </xdr:to>
    <xdr:pic>
      <xdr:nvPicPr>
        <xdr:cNvPr id="63" name="Image 6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1662" y="19672728"/>
          <a:ext cx="644235" cy="626481"/>
        </a:xfrm>
        <a:prstGeom prst="rect">
          <a:avLst/>
        </a:prstGeom>
      </xdr:spPr>
    </xdr:pic>
    <xdr:clientData/>
  </xdr:twoCellAnchor>
  <xdr:twoCellAnchor editAs="oneCell">
    <xdr:from>
      <xdr:col>5</xdr:col>
      <xdr:colOff>86591</xdr:colOff>
      <xdr:row>24</xdr:row>
      <xdr:rowOff>7792</xdr:rowOff>
    </xdr:from>
    <xdr:to>
      <xdr:col>5</xdr:col>
      <xdr:colOff>730826</xdr:colOff>
      <xdr:row>24</xdr:row>
      <xdr:rowOff>660315</xdr:rowOff>
    </xdr:to>
    <xdr:pic>
      <xdr:nvPicPr>
        <xdr:cNvPr id="64" name="Image 6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12615428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6</xdr:col>
      <xdr:colOff>103909</xdr:colOff>
      <xdr:row>24</xdr:row>
      <xdr:rowOff>17318</xdr:rowOff>
    </xdr:from>
    <xdr:to>
      <xdr:col>6</xdr:col>
      <xdr:colOff>748144</xdr:colOff>
      <xdr:row>24</xdr:row>
      <xdr:rowOff>660316</xdr:rowOff>
    </xdr:to>
    <xdr:pic>
      <xdr:nvPicPr>
        <xdr:cNvPr id="65" name="Image 6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7364" y="12624954"/>
          <a:ext cx="644235" cy="642998"/>
        </a:xfrm>
        <a:prstGeom prst="rect">
          <a:avLst/>
        </a:prstGeom>
      </xdr:spPr>
    </xdr:pic>
    <xdr:clientData/>
  </xdr:twoCellAnchor>
  <xdr:twoCellAnchor editAs="oneCell">
    <xdr:from>
      <xdr:col>5</xdr:col>
      <xdr:colOff>121227</xdr:colOff>
      <xdr:row>22</xdr:row>
      <xdr:rowOff>34636</xdr:rowOff>
    </xdr:from>
    <xdr:to>
      <xdr:col>5</xdr:col>
      <xdr:colOff>765462</xdr:colOff>
      <xdr:row>22</xdr:row>
      <xdr:rowOff>687159</xdr:rowOff>
    </xdr:to>
    <xdr:pic>
      <xdr:nvPicPr>
        <xdr:cNvPr id="66" name="Image 6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4136" y="11914909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121227</xdr:colOff>
      <xdr:row>22</xdr:row>
      <xdr:rowOff>34637</xdr:rowOff>
    </xdr:from>
    <xdr:to>
      <xdr:col>7</xdr:col>
      <xdr:colOff>765462</xdr:colOff>
      <xdr:row>22</xdr:row>
      <xdr:rowOff>687160</xdr:rowOff>
    </xdr:to>
    <xdr:pic>
      <xdr:nvPicPr>
        <xdr:cNvPr id="67" name="Image 6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5227" y="11914910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121227</xdr:colOff>
      <xdr:row>21</xdr:row>
      <xdr:rowOff>86591</xdr:rowOff>
    </xdr:from>
    <xdr:to>
      <xdr:col>5</xdr:col>
      <xdr:colOff>765462</xdr:colOff>
      <xdr:row>21</xdr:row>
      <xdr:rowOff>739114</xdr:rowOff>
    </xdr:to>
    <xdr:pic>
      <xdr:nvPicPr>
        <xdr:cNvPr id="68" name="Image 6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4136" y="11724409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7</xdr:col>
      <xdr:colOff>138545</xdr:colOff>
      <xdr:row>21</xdr:row>
      <xdr:rowOff>86591</xdr:rowOff>
    </xdr:from>
    <xdr:to>
      <xdr:col>7</xdr:col>
      <xdr:colOff>782780</xdr:colOff>
      <xdr:row>21</xdr:row>
      <xdr:rowOff>739114</xdr:rowOff>
    </xdr:to>
    <xdr:pic>
      <xdr:nvPicPr>
        <xdr:cNvPr id="69" name="Image 6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545" y="11724409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103909</xdr:colOff>
      <xdr:row>22</xdr:row>
      <xdr:rowOff>623455</xdr:rowOff>
    </xdr:from>
    <xdr:to>
      <xdr:col>5</xdr:col>
      <xdr:colOff>748144</xdr:colOff>
      <xdr:row>24</xdr:row>
      <xdr:rowOff>29069</xdr:rowOff>
    </xdr:to>
    <xdr:pic>
      <xdr:nvPicPr>
        <xdr:cNvPr id="70" name="Image 6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818" y="13040591"/>
          <a:ext cx="644235" cy="652523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22</xdr:row>
      <xdr:rowOff>671946</xdr:rowOff>
    </xdr:from>
    <xdr:to>
      <xdr:col>7</xdr:col>
      <xdr:colOff>787110</xdr:colOff>
      <xdr:row>24</xdr:row>
      <xdr:rowOff>77560</xdr:rowOff>
    </xdr:to>
    <xdr:pic>
      <xdr:nvPicPr>
        <xdr:cNvPr id="71" name="Image 7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13089082"/>
          <a:ext cx="634710" cy="6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84364</xdr:colOff>
      <xdr:row>14</xdr:row>
      <xdr:rowOff>499782</xdr:rowOff>
    </xdr:from>
    <xdr:to>
      <xdr:col>5</xdr:col>
      <xdr:colOff>728599</xdr:colOff>
      <xdr:row>16</xdr:row>
      <xdr:rowOff>68106</xdr:rowOff>
    </xdr:to>
    <xdr:pic>
      <xdr:nvPicPr>
        <xdr:cNvPr id="72" name="Image 7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4217" y="9330017"/>
          <a:ext cx="644235" cy="632883"/>
        </a:xfrm>
        <a:prstGeom prst="rect">
          <a:avLst/>
        </a:prstGeom>
      </xdr:spPr>
    </xdr:pic>
    <xdr:clientData/>
  </xdr:twoCellAnchor>
  <xdr:twoCellAnchor editAs="oneCell">
    <xdr:from>
      <xdr:col>7</xdr:col>
      <xdr:colOff>68676</xdr:colOff>
      <xdr:row>14</xdr:row>
      <xdr:rowOff>484094</xdr:rowOff>
    </xdr:from>
    <xdr:to>
      <xdr:col>7</xdr:col>
      <xdr:colOff>712911</xdr:colOff>
      <xdr:row>16</xdr:row>
      <xdr:rowOff>52418</xdr:rowOff>
    </xdr:to>
    <xdr:pic>
      <xdr:nvPicPr>
        <xdr:cNvPr id="73" name="Image 7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676" y="9314329"/>
          <a:ext cx="644235" cy="632883"/>
        </a:xfrm>
        <a:prstGeom prst="rect">
          <a:avLst/>
        </a:prstGeom>
      </xdr:spPr>
    </xdr:pic>
    <xdr:clientData/>
  </xdr:twoCellAnchor>
  <xdr:twoCellAnchor>
    <xdr:from>
      <xdr:col>10</xdr:col>
      <xdr:colOff>54428</xdr:colOff>
      <xdr:row>0</xdr:row>
      <xdr:rowOff>302079</xdr:rowOff>
    </xdr:from>
    <xdr:to>
      <xdr:col>19</xdr:col>
      <xdr:colOff>190501</xdr:colOff>
      <xdr:row>6</xdr:row>
      <xdr:rowOff>136071</xdr:rowOff>
    </xdr:to>
    <xdr:graphicFrame macro="">
      <xdr:nvGraphicFramePr>
        <xdr:cNvPr id="24" name="Graphique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108857</xdr:colOff>
      <xdr:row>36</xdr:row>
      <xdr:rowOff>693964</xdr:rowOff>
    </xdr:from>
    <xdr:to>
      <xdr:col>5</xdr:col>
      <xdr:colOff>753092</xdr:colOff>
      <xdr:row>38</xdr:row>
      <xdr:rowOff>54179</xdr:rowOff>
    </xdr:to>
    <xdr:pic>
      <xdr:nvPicPr>
        <xdr:cNvPr id="74" name="Image 7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28" y="21390428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97971</xdr:colOff>
      <xdr:row>36</xdr:row>
      <xdr:rowOff>683078</xdr:rowOff>
    </xdr:from>
    <xdr:to>
      <xdr:col>6</xdr:col>
      <xdr:colOff>742206</xdr:colOff>
      <xdr:row>38</xdr:row>
      <xdr:rowOff>43293</xdr:rowOff>
    </xdr:to>
    <xdr:pic>
      <xdr:nvPicPr>
        <xdr:cNvPr id="75" name="Image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114" y="21379542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87086</xdr:colOff>
      <xdr:row>36</xdr:row>
      <xdr:rowOff>699406</xdr:rowOff>
    </xdr:from>
    <xdr:to>
      <xdr:col>7</xdr:col>
      <xdr:colOff>731321</xdr:colOff>
      <xdr:row>38</xdr:row>
      <xdr:rowOff>59621</xdr:rowOff>
    </xdr:to>
    <xdr:pic>
      <xdr:nvPicPr>
        <xdr:cNvPr id="76" name="Image 7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907" y="21395870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138792</xdr:colOff>
      <xdr:row>39</xdr:row>
      <xdr:rowOff>57149</xdr:rowOff>
    </xdr:from>
    <xdr:to>
      <xdr:col>5</xdr:col>
      <xdr:colOff>783027</xdr:colOff>
      <xdr:row>39</xdr:row>
      <xdr:rowOff>696436</xdr:rowOff>
    </xdr:to>
    <xdr:pic>
      <xdr:nvPicPr>
        <xdr:cNvPr id="77" name="Image 7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863" y="2250893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136072</xdr:colOff>
      <xdr:row>42</xdr:row>
      <xdr:rowOff>27214</xdr:rowOff>
    </xdr:from>
    <xdr:to>
      <xdr:col>5</xdr:col>
      <xdr:colOff>780307</xdr:colOff>
      <xdr:row>42</xdr:row>
      <xdr:rowOff>666501</xdr:rowOff>
    </xdr:to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3" y="2416628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84364</xdr:colOff>
      <xdr:row>42</xdr:row>
      <xdr:rowOff>16328</xdr:rowOff>
    </xdr:from>
    <xdr:to>
      <xdr:col>6</xdr:col>
      <xdr:colOff>728599</xdr:colOff>
      <xdr:row>42</xdr:row>
      <xdr:rowOff>655615</xdr:rowOff>
    </xdr:to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7507" y="2415539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87086</xdr:colOff>
      <xdr:row>42</xdr:row>
      <xdr:rowOff>46264</xdr:rowOff>
    </xdr:from>
    <xdr:to>
      <xdr:col>7</xdr:col>
      <xdr:colOff>731321</xdr:colOff>
      <xdr:row>42</xdr:row>
      <xdr:rowOff>685551</xdr:rowOff>
    </xdr:to>
    <xdr:pic>
      <xdr:nvPicPr>
        <xdr:cNvPr id="80" name="Image 7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907" y="2418533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122465</xdr:colOff>
      <xdr:row>43</xdr:row>
      <xdr:rowOff>0</xdr:rowOff>
    </xdr:from>
    <xdr:to>
      <xdr:col>5</xdr:col>
      <xdr:colOff>766700</xdr:colOff>
      <xdr:row>44</xdr:row>
      <xdr:rowOff>54179</xdr:rowOff>
    </xdr:to>
    <xdr:pic>
      <xdr:nvPicPr>
        <xdr:cNvPr id="81" name="Image 8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7536" y="24846643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81643</xdr:colOff>
      <xdr:row>42</xdr:row>
      <xdr:rowOff>693965</xdr:rowOff>
    </xdr:from>
    <xdr:to>
      <xdr:col>6</xdr:col>
      <xdr:colOff>725878</xdr:colOff>
      <xdr:row>44</xdr:row>
      <xdr:rowOff>40573</xdr:rowOff>
    </xdr:to>
    <xdr:pic>
      <xdr:nvPicPr>
        <xdr:cNvPr id="82" name="Image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4786" y="24833036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42</xdr:row>
      <xdr:rowOff>693964</xdr:rowOff>
    </xdr:from>
    <xdr:to>
      <xdr:col>7</xdr:col>
      <xdr:colOff>739485</xdr:colOff>
      <xdr:row>44</xdr:row>
      <xdr:rowOff>40572</xdr:rowOff>
    </xdr:to>
    <xdr:pic>
      <xdr:nvPicPr>
        <xdr:cNvPr id="83" name="Image 8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071" y="24833035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136072</xdr:colOff>
      <xdr:row>44</xdr:row>
      <xdr:rowOff>13607</xdr:rowOff>
    </xdr:from>
    <xdr:to>
      <xdr:col>5</xdr:col>
      <xdr:colOff>780307</xdr:colOff>
      <xdr:row>44</xdr:row>
      <xdr:rowOff>652894</xdr:rowOff>
    </xdr:to>
    <xdr:pic>
      <xdr:nvPicPr>
        <xdr:cNvPr id="84" name="Image 8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3" y="25445357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6</xdr:col>
      <xdr:colOff>111578</xdr:colOff>
      <xdr:row>44</xdr:row>
      <xdr:rowOff>16329</xdr:rowOff>
    </xdr:from>
    <xdr:to>
      <xdr:col>6</xdr:col>
      <xdr:colOff>755813</xdr:colOff>
      <xdr:row>44</xdr:row>
      <xdr:rowOff>655616</xdr:rowOff>
    </xdr:to>
    <xdr:pic>
      <xdr:nvPicPr>
        <xdr:cNvPr id="85" name="Image 8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4721" y="25448079"/>
          <a:ext cx="644235" cy="639287"/>
        </a:xfrm>
        <a:prstGeom prst="rect">
          <a:avLst/>
        </a:prstGeom>
      </xdr:spPr>
    </xdr:pic>
    <xdr:clientData/>
  </xdr:twoCellAnchor>
  <xdr:twoCellAnchor editAs="oneCell">
    <xdr:from>
      <xdr:col>7</xdr:col>
      <xdr:colOff>87086</xdr:colOff>
      <xdr:row>44</xdr:row>
      <xdr:rowOff>19050</xdr:rowOff>
    </xdr:from>
    <xdr:to>
      <xdr:col>7</xdr:col>
      <xdr:colOff>731321</xdr:colOff>
      <xdr:row>44</xdr:row>
      <xdr:rowOff>658337</xdr:rowOff>
    </xdr:to>
    <xdr:pic>
      <xdr:nvPicPr>
        <xdr:cNvPr id="86" name="Image 8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907" y="25450800"/>
          <a:ext cx="644235" cy="639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topLeftCell="F1" zoomScale="70" zoomScaleNormal="70" workbookViewId="0">
      <selection activeCell="J1" sqref="J1:V27"/>
    </sheetView>
  </sheetViews>
  <sheetFormatPr baseColWidth="10" defaultColWidth="9.140625" defaultRowHeight="15" x14ac:dyDescent="0.25"/>
  <cols>
    <col min="5" max="5" width="73.85546875" customWidth="1"/>
    <col min="6" max="6" width="13.42578125" customWidth="1"/>
    <col min="7" max="7" width="13.5703125" customWidth="1"/>
    <col min="8" max="8" width="13.28515625" customWidth="1"/>
    <col min="9" max="9" width="7" hidden="1" customWidth="1"/>
    <col min="13" max="13" width="22.42578125" customWidth="1"/>
  </cols>
  <sheetData>
    <row r="1" spans="1:22" ht="67.5" customHeight="1" thickBot="1" x14ac:dyDescent="0.55000000000000004">
      <c r="A1" s="17"/>
      <c r="B1" s="17"/>
      <c r="C1" s="17"/>
      <c r="D1" s="17"/>
      <c r="E1" s="14" t="s">
        <v>28</v>
      </c>
      <c r="F1" s="15"/>
      <c r="G1" s="15"/>
      <c r="H1" s="15"/>
      <c r="I1" s="16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104.25" customHeight="1" x14ac:dyDescent="0.7">
      <c r="A2" s="17"/>
      <c r="B2" s="17"/>
      <c r="C2" s="17"/>
      <c r="D2" s="17"/>
      <c r="E2" s="6" t="s">
        <v>35</v>
      </c>
      <c r="F2" s="7"/>
      <c r="G2" s="7"/>
      <c r="H2" s="8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ht="37.5" x14ac:dyDescent="0.25">
      <c r="A3" s="17"/>
      <c r="B3" s="17"/>
      <c r="C3" s="17"/>
      <c r="D3" s="17"/>
      <c r="E3" s="1" t="s">
        <v>33</v>
      </c>
      <c r="F3" s="5"/>
      <c r="G3" s="5"/>
      <c r="H3" s="5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46.5" customHeight="1" x14ac:dyDescent="0.25">
      <c r="A4" s="17"/>
      <c r="B4" s="17"/>
      <c r="C4" s="17"/>
      <c r="D4" s="17"/>
      <c r="E4" s="2" t="s">
        <v>0</v>
      </c>
      <c r="F4" s="4"/>
      <c r="G4" s="4"/>
      <c r="H4" s="4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43.5" customHeight="1" x14ac:dyDescent="0.25">
      <c r="A5" s="17"/>
      <c r="B5" s="17"/>
      <c r="C5" s="17"/>
      <c r="D5" s="17"/>
      <c r="E5" s="2" t="s">
        <v>1</v>
      </c>
      <c r="F5" s="4"/>
      <c r="G5" s="4"/>
      <c r="H5" s="4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37.5" x14ac:dyDescent="0.25">
      <c r="A6" s="17"/>
      <c r="B6" s="17"/>
      <c r="C6" s="17"/>
      <c r="D6" s="17"/>
      <c r="E6" s="2" t="s">
        <v>2</v>
      </c>
      <c r="F6" s="4"/>
      <c r="G6" s="4"/>
      <c r="H6" s="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56.25" x14ac:dyDescent="0.25">
      <c r="A7" s="17"/>
      <c r="B7" s="17"/>
      <c r="C7" s="17"/>
      <c r="D7" s="17"/>
      <c r="E7" s="1" t="s">
        <v>31</v>
      </c>
      <c r="F7" s="4"/>
      <c r="G7" s="4"/>
      <c r="H7" s="4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55.5" customHeight="1" x14ac:dyDescent="0.25">
      <c r="A8" s="17"/>
      <c r="B8" s="17"/>
      <c r="C8" s="17"/>
      <c r="D8" s="17"/>
      <c r="E8" s="2" t="s">
        <v>3</v>
      </c>
      <c r="F8" s="4"/>
      <c r="G8" s="4"/>
      <c r="H8" s="4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50.25" customHeight="1" x14ac:dyDescent="0.25">
      <c r="A9" s="17"/>
      <c r="B9" s="17"/>
      <c r="C9" s="17"/>
      <c r="D9" s="17"/>
      <c r="E9" s="1" t="s">
        <v>32</v>
      </c>
      <c r="F9" s="4"/>
      <c r="G9" s="4"/>
      <c r="H9" s="4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48" customHeight="1" x14ac:dyDescent="0.25">
      <c r="A10" s="17"/>
      <c r="B10" s="17"/>
      <c r="C10" s="17"/>
      <c r="D10" s="17"/>
      <c r="E10" s="2" t="s">
        <v>4</v>
      </c>
      <c r="F10" s="4"/>
      <c r="G10" s="4"/>
      <c r="H10" s="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46.5" customHeight="1" x14ac:dyDescent="0.25">
      <c r="A11" s="17"/>
      <c r="B11" s="17"/>
      <c r="C11" s="17"/>
      <c r="D11" s="17"/>
      <c r="E11" s="2" t="s">
        <v>5</v>
      </c>
      <c r="F11" s="4"/>
      <c r="G11" s="4"/>
      <c r="H11" s="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18.75" x14ac:dyDescent="0.25">
      <c r="A12" s="17"/>
      <c r="B12" s="17"/>
      <c r="C12" s="17"/>
      <c r="D12" s="17"/>
      <c r="E12" s="11" t="s">
        <v>6</v>
      </c>
      <c r="F12" s="10"/>
      <c r="G12" s="10"/>
      <c r="H12" s="10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18.75" x14ac:dyDescent="0.25">
      <c r="A13" s="17"/>
      <c r="B13" s="17"/>
      <c r="C13" s="17"/>
      <c r="D13" s="17"/>
      <c r="E13" s="11" t="s">
        <v>7</v>
      </c>
      <c r="F13" s="10"/>
      <c r="G13" s="10"/>
      <c r="H13" s="1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48.75" customHeight="1" x14ac:dyDescent="0.25">
      <c r="A14" s="17"/>
      <c r="B14" s="17"/>
      <c r="C14" s="17"/>
      <c r="D14" s="17"/>
      <c r="E14" s="2" t="s">
        <v>8</v>
      </c>
      <c r="F14" s="4"/>
      <c r="G14" s="4"/>
      <c r="H14" s="4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41.25" customHeight="1" x14ac:dyDescent="0.25">
      <c r="A15" s="17"/>
      <c r="B15" s="17"/>
      <c r="C15" s="17"/>
      <c r="D15" s="17"/>
      <c r="E15" s="2" t="s">
        <v>9</v>
      </c>
      <c r="F15" s="4"/>
      <c r="G15" s="4"/>
      <c r="H15" s="4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42" customHeight="1" x14ac:dyDescent="0.25">
      <c r="E16" s="2" t="s">
        <v>10</v>
      </c>
      <c r="F16" s="4"/>
      <c r="G16" s="4"/>
      <c r="H16" s="4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5:22" ht="39" customHeight="1" x14ac:dyDescent="0.25">
      <c r="E17" s="2" t="s">
        <v>11</v>
      </c>
      <c r="F17" s="4"/>
      <c r="G17" s="4"/>
      <c r="H17" s="4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5:22" ht="37.5" x14ac:dyDescent="0.25">
      <c r="E18" s="2" t="s">
        <v>12</v>
      </c>
      <c r="F18" s="4"/>
      <c r="G18" s="4"/>
      <c r="H18" s="4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5:22" ht="44.25" customHeight="1" x14ac:dyDescent="0.25">
      <c r="E19" s="2" t="s">
        <v>13</v>
      </c>
      <c r="F19" s="4"/>
      <c r="G19" s="4"/>
      <c r="H19" s="4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5:22" ht="30" customHeight="1" x14ac:dyDescent="0.25">
      <c r="E20" s="11" t="s">
        <v>14</v>
      </c>
      <c r="F20" s="10"/>
      <c r="G20" s="10"/>
      <c r="H20" s="10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5:22" ht="30.75" customHeight="1" x14ac:dyDescent="0.25">
      <c r="E21" s="11" t="s">
        <v>15</v>
      </c>
      <c r="F21" s="10"/>
      <c r="G21" s="10"/>
      <c r="H21" s="10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5:22" ht="61.5" customHeight="1" x14ac:dyDescent="0.25">
      <c r="E22" s="2" t="s">
        <v>16</v>
      </c>
      <c r="F22" s="4"/>
      <c r="G22" s="4"/>
      <c r="H22" s="4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5:22" ht="54.75" customHeight="1" x14ac:dyDescent="0.25">
      <c r="E23" s="2" t="s">
        <v>17</v>
      </c>
      <c r="F23" s="4"/>
      <c r="G23" s="4"/>
      <c r="H23" s="4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5:22" ht="44.25" customHeight="1" x14ac:dyDescent="0.25">
      <c r="E24" s="3" t="s">
        <v>25</v>
      </c>
      <c r="F24" s="4"/>
      <c r="G24" s="4"/>
      <c r="H24" s="4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5:22" ht="55.5" customHeight="1" x14ac:dyDescent="0.25">
      <c r="E25" s="2" t="s">
        <v>18</v>
      </c>
      <c r="F25" s="4"/>
      <c r="G25" s="4"/>
      <c r="H25" s="4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5:22" ht="45.75" customHeight="1" x14ac:dyDescent="0.25">
      <c r="E26" s="2" t="s">
        <v>19</v>
      </c>
      <c r="F26" s="4"/>
      <c r="G26" s="4"/>
      <c r="H26" s="4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5:22" ht="43.5" customHeight="1" x14ac:dyDescent="0.25">
      <c r="E27" s="2" t="s">
        <v>20</v>
      </c>
      <c r="F27" s="4"/>
      <c r="G27" s="4"/>
      <c r="H27" s="4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5:22" ht="40.5" customHeight="1" x14ac:dyDescent="0.25">
      <c r="E28" s="9" t="s">
        <v>34</v>
      </c>
      <c r="F28" s="10"/>
      <c r="G28" s="10"/>
      <c r="H28" s="10"/>
    </row>
    <row r="29" spans="5:22" ht="51.75" customHeight="1" x14ac:dyDescent="0.25">
      <c r="E29" s="3" t="s">
        <v>26</v>
      </c>
      <c r="F29" s="4"/>
      <c r="G29" s="4"/>
      <c r="H29" s="4"/>
      <c r="M29" s="13" t="s">
        <v>36</v>
      </c>
      <c r="N29" s="4">
        <v>33</v>
      </c>
    </row>
    <row r="30" spans="5:22" ht="45.75" customHeight="1" x14ac:dyDescent="0.25">
      <c r="E30" s="2" t="s">
        <v>21</v>
      </c>
      <c r="F30" s="4"/>
      <c r="G30" s="4"/>
      <c r="H30" s="4"/>
      <c r="M30" s="13" t="s">
        <v>37</v>
      </c>
      <c r="N30" s="4">
        <v>11</v>
      </c>
    </row>
    <row r="31" spans="5:22" ht="40.5" customHeight="1" x14ac:dyDescent="0.25">
      <c r="E31" s="3" t="s">
        <v>27</v>
      </c>
      <c r="F31" s="4"/>
      <c r="G31" s="4"/>
      <c r="H31" s="4"/>
      <c r="M31" s="4" t="s">
        <v>38</v>
      </c>
      <c r="N31" s="4">
        <v>44</v>
      </c>
    </row>
    <row r="32" spans="5:22" ht="39" customHeight="1" x14ac:dyDescent="0.25">
      <c r="E32" s="2" t="s">
        <v>22</v>
      </c>
      <c r="F32" s="4"/>
      <c r="G32" s="4"/>
      <c r="H32" s="4"/>
    </row>
    <row r="33" spans="5:8" ht="45.75" customHeight="1" x14ac:dyDescent="0.25">
      <c r="E33" s="2" t="s">
        <v>23</v>
      </c>
      <c r="F33" s="4"/>
      <c r="G33" s="4"/>
      <c r="H33" s="4"/>
    </row>
    <row r="34" spans="5:8" ht="43.5" customHeight="1" x14ac:dyDescent="0.25">
      <c r="E34" s="3" t="s">
        <v>30</v>
      </c>
      <c r="F34" s="4"/>
      <c r="G34" s="4"/>
      <c r="H34" s="4"/>
    </row>
    <row r="35" spans="5:8" ht="41.25" customHeight="1" x14ac:dyDescent="0.25">
      <c r="E35" s="2" t="s">
        <v>24</v>
      </c>
      <c r="F35" s="4"/>
      <c r="G35" s="4"/>
      <c r="H35" s="4"/>
    </row>
    <row r="36" spans="5:8" ht="28.5" customHeight="1" x14ac:dyDescent="0.3">
      <c r="E36" s="12" t="s">
        <v>29</v>
      </c>
      <c r="F36" s="10"/>
      <c r="G36" s="10"/>
      <c r="H36" s="10"/>
    </row>
    <row r="37" spans="5:8" ht="56.25" x14ac:dyDescent="0.25">
      <c r="E37" s="11" t="s">
        <v>39</v>
      </c>
      <c r="F37" s="19"/>
      <c r="G37" s="19"/>
      <c r="H37" s="19"/>
    </row>
    <row r="38" spans="5:8" ht="43.5" customHeight="1" x14ac:dyDescent="0.25">
      <c r="E38" s="18" t="s">
        <v>40</v>
      </c>
      <c r="F38" s="4"/>
      <c r="G38" s="4"/>
      <c r="H38" s="4"/>
    </row>
    <row r="39" spans="5:8" ht="37.5" x14ac:dyDescent="0.25">
      <c r="E39" s="11" t="s">
        <v>41</v>
      </c>
      <c r="F39" s="19"/>
      <c r="G39" s="19"/>
      <c r="H39" s="19"/>
    </row>
    <row r="40" spans="5:8" ht="56.25" x14ac:dyDescent="0.25">
      <c r="E40" s="18" t="s">
        <v>42</v>
      </c>
      <c r="F40" s="4"/>
      <c r="G40" s="4"/>
      <c r="H40" s="4"/>
    </row>
    <row r="41" spans="5:8" ht="56.25" x14ac:dyDescent="0.25">
      <c r="E41" s="11" t="s">
        <v>43</v>
      </c>
      <c r="F41" s="19"/>
      <c r="G41" s="19"/>
      <c r="H41" s="19"/>
    </row>
    <row r="42" spans="5:8" ht="38.25" customHeight="1" x14ac:dyDescent="0.25">
      <c r="E42" s="11" t="s">
        <v>44</v>
      </c>
      <c r="F42" s="19"/>
      <c r="G42" s="19"/>
      <c r="H42" s="19"/>
    </row>
    <row r="43" spans="5:8" ht="55.5" customHeight="1" x14ac:dyDescent="0.25">
      <c r="E43" s="18" t="s">
        <v>45</v>
      </c>
      <c r="F43" s="4"/>
      <c r="G43" s="4"/>
      <c r="H43" s="4"/>
    </row>
    <row r="44" spans="5:8" ht="46.5" customHeight="1" x14ac:dyDescent="0.25">
      <c r="E44" s="18" t="s">
        <v>46</v>
      </c>
      <c r="F44" s="4"/>
      <c r="G44" s="4"/>
      <c r="H44" s="4"/>
    </row>
    <row r="45" spans="5:8" ht="56.25" customHeight="1" x14ac:dyDescent="0.25">
      <c r="E45" s="18" t="s">
        <v>47</v>
      </c>
      <c r="F45" s="4"/>
      <c r="G45" s="4"/>
      <c r="H45" s="4"/>
    </row>
    <row r="46" spans="5:8" ht="18.75" x14ac:dyDescent="0.25">
      <c r="E46" s="11" t="s">
        <v>48</v>
      </c>
      <c r="F46" s="19"/>
      <c r="G46" s="19"/>
      <c r="H46" s="19"/>
    </row>
  </sheetData>
  <mergeCells count="3">
    <mergeCell ref="E1:I1"/>
    <mergeCell ref="A1:D15"/>
    <mergeCell ref="J1:V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2017-05-25T00:07:09Z</dcterms:modified>
</cp:coreProperties>
</file>