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5" activeTab="1" xr2:uid="{00000000-000D-0000-FFFF-FFFF00000000}"/>
  </bookViews>
  <sheets>
    <sheet name="Feuil1" sheetId="1" r:id="rId1"/>
    <sheet name="Carac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<sst xmlns="http://schemas.openxmlformats.org/spreadsheetml/2006/main" count="136" uniqueCount="65">
  <si>
    <t>Joueur</t>
  </si>
  <si>
    <t>Entraineur</t>
  </si>
  <si>
    <t>Entrainement prévu</t>
  </si>
  <si>
    <t>Castermans</t>
  </si>
  <si>
    <t>Roos</t>
  </si>
  <si>
    <t>Janssens</t>
  </si>
  <si>
    <t>Muhammah Khallal</t>
  </si>
  <si>
    <t>Leroy</t>
  </si>
  <si>
    <t>T'serstevens</t>
  </si>
  <si>
    <t>Borghmans</t>
  </si>
  <si>
    <t>Kemps</t>
  </si>
  <si>
    <t>Vanbelligen</t>
  </si>
  <si>
    <t>Sys</t>
  </si>
  <si>
    <t>Humblet</t>
  </si>
  <si>
    <t>Nelemans</t>
  </si>
  <si>
    <t>Renard</t>
  </si>
  <si>
    <t>Devenyn</t>
  </si>
  <si>
    <t>Parideans</t>
  </si>
  <si>
    <t>Racine</t>
  </si>
  <si>
    <t>Demanet</t>
  </si>
  <si>
    <t>Vanluyd</t>
  </si>
  <si>
    <t>Carette</t>
  </si>
  <si>
    <t>Verhelst</t>
  </si>
  <si>
    <t>Herneman</t>
  </si>
  <si>
    <t>Soetaers</t>
  </si>
  <si>
    <t>Hasenbichler</t>
  </si>
  <si>
    <t>Didden</t>
  </si>
  <si>
    <t>Helsmoortel</t>
  </si>
  <si>
    <t>Nauwerlaerts</t>
  </si>
  <si>
    <t>David Ivano</t>
  </si>
  <si>
    <t>Contact effectué</t>
  </si>
  <si>
    <t>will-rson</t>
  </si>
  <si>
    <t>Mihail.T</t>
  </si>
  <si>
    <t>dominik123</t>
  </si>
  <si>
    <t>JonSidan</t>
  </si>
  <si>
    <t>fifou2</t>
  </si>
  <si>
    <t xml:space="preserve"> 65daysofstatic</t>
  </si>
  <si>
    <t>bwa1981</t>
  </si>
  <si>
    <t>8 DE puis 7 PA puis SI/DI jusqu'à 14/14</t>
  </si>
  <si>
    <t>FR</t>
  </si>
  <si>
    <t>EN</t>
  </si>
  <si>
    <t>SI DI RB avec parfois JS</t>
  </si>
  <si>
    <t>SI (proposé 15 SI puis RB)</t>
  </si>
  <si>
    <t>RB jusqu'à 12</t>
  </si>
  <si>
    <t xml:space="preserve">europino </t>
  </si>
  <si>
    <t>edeus</t>
  </si>
  <si>
    <t>Agi 10 ou 11 puis PA</t>
  </si>
  <si>
    <t>X</t>
  </si>
  <si>
    <t>mysterys</t>
  </si>
  <si>
    <t>Wibac</t>
  </si>
  <si>
    <t>KevinDuQu</t>
  </si>
  <si>
    <t>yellowpad</t>
  </si>
  <si>
    <t>warriorground</t>
  </si>
  <si>
    <t>Berkman</t>
  </si>
  <si>
    <t>Goldsword</t>
  </si>
  <si>
    <t>titimery</t>
  </si>
  <si>
    <t>Saw</t>
  </si>
  <si>
    <t xml:space="preserve">Luka Pavicevic </t>
  </si>
  <si>
    <t>Jacky D.</t>
  </si>
  <si>
    <t>wortel</t>
  </si>
  <si>
    <t>DE</t>
  </si>
  <si>
    <t>1vs1 et un peu de DE</t>
  </si>
  <si>
    <t>1vs1 SF/PF</t>
  </si>
  <si>
    <t>1vs1 SF/PF pour DR à 16 puis SI DI à 12. Difficile à sélectionner dès début de saison</t>
  </si>
  <si>
    <t>Khallal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</si>
</sst>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8">
    <dxf>
      <font>
        <color theme="1"/>
      </font>
    </dxf>
    <dxf>
      <font>
        <color rgb="FF92D050"/>
      </font>
    </dxf>
    <dxf>
      <font>
        <color theme="1"/>
      </font>
    </dxf>
    <dxf>
      <font>
        <color theme="1" tint="0.34998626667073579"/>
      </font>
    </dxf>
    <dxf>
      <font>
        <color rgb="FF002060"/>
      </font>
    </dxf>
    <dxf>
      <font>
        <color rgb="FF0070C0"/>
      </font>
    </dxf>
    <dxf>
      <font>
        <color rgb="FF9933FF"/>
      </font>
    </dxf>
    <dxf>
      <font>
        <color rgb="FF990099"/>
      </font>
    </dxf>
    <dxf>
      <font>
        <color rgb="FFFF66FF"/>
      </font>
    </dxf>
    <dxf>
      <font>
        <color rgb="FFFF7C80"/>
      </font>
    </dxf>
    <dxf>
      <font>
        <color rgb="FFA50021"/>
      </font>
    </dxf>
    <dxf>
      <font>
        <color rgb="FFCC0000"/>
      </font>
    </dxf>
    <dxf>
      <font>
        <color rgb="FFCC33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rgb="FFFFFF99"/>
      </font>
    </dxf>
    <dxf>
      <font>
        <color theme="7"/>
      </font>
    </dxf>
  </dxfs>
  <tableStyles count="0" defaultTableStyle="TableStyleMedium2" defaultPivotStyle="PivotStyleLight16"/>
  <colors>
    <mruColors>
      <color rgb="FFFFFF99"/>
      <color rgb="FFFF0000"/>
      <color rgb="FFCC3300"/>
      <color rgb="FFCC0000"/>
      <color rgb="FFA50021"/>
      <color rgb="FFFF7C80"/>
      <color rgb="FFFF66FF"/>
      <color rgb="FF9933FF"/>
      <color rgb="FF9900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>
      <selection activeCell="A2" sqref="A2:A29"/>
    </sheetView>
  </sheetViews>
  <sheetFormatPr baseColWidth="10" defaultColWidth="9.140625" defaultRowHeight="15" x14ac:dyDescent="0.25"/>
  <cols>
    <col min="1" max="1" width="23.7109375" customWidth="1"/>
    <col min="2" max="2" width="26.28515625" customWidth="1"/>
    <col min="3" max="3" width="48.42578125" customWidth="1"/>
    <col min="4" max="4" width="15.7109375" bestFit="1" customWidth="1"/>
  </cols>
  <sheetData>
    <row r="1" spans="1:5" ht="15.75" thickBot="1" x14ac:dyDescent="0.3">
      <c r="A1" s="5" t="s">
        <v>0</v>
      </c>
      <c r="B1" s="6" t="s">
        <v>1</v>
      </c>
      <c r="C1" s="6" t="s">
        <v>2</v>
      </c>
      <c r="D1" s="6" t="s">
        <v>30</v>
      </c>
      <c r="E1" s="7"/>
    </row>
    <row r="2" spans="1:5" x14ac:dyDescent="0.25">
      <c r="A2" s="8" t="s">
        <v>3</v>
      </c>
      <c r="B2" s="3" t="s">
        <v>32</v>
      </c>
      <c r="C2" s="16"/>
      <c r="D2" s="4" t="s">
        <v>47</v>
      </c>
      <c r="E2" s="9" t="s">
        <v>40</v>
      </c>
    </row>
    <row r="3" spans="1:5" x14ac:dyDescent="0.25">
      <c r="A3" s="10" t="s">
        <v>4</v>
      </c>
      <c r="B3" s="1" t="s">
        <v>33</v>
      </c>
      <c r="C3" s="17"/>
      <c r="D3" s="2" t="s">
        <v>47</v>
      </c>
      <c r="E3" s="11" t="s">
        <v>40</v>
      </c>
    </row>
    <row r="4" spans="1:5" x14ac:dyDescent="0.25">
      <c r="A4" s="10" t="s">
        <v>5</v>
      </c>
      <c r="B4" s="22" t="s">
        <v>48</v>
      </c>
      <c r="C4" s="21"/>
      <c r="D4" s="20" t="s">
        <v>47</v>
      </c>
      <c r="E4" s="19" t="s">
        <v>40</v>
      </c>
    </row>
    <row r="5" spans="1:5" x14ac:dyDescent="0.25">
      <c r="A5" s="10" t="s">
        <v>6</v>
      </c>
      <c r="B5" s="22"/>
      <c r="C5" s="21"/>
      <c r="D5" s="20"/>
      <c r="E5" s="19"/>
    </row>
    <row r="6" spans="1:5" x14ac:dyDescent="0.25">
      <c r="A6" s="10" t="s">
        <v>8</v>
      </c>
      <c r="B6" s="1" t="s">
        <v>52</v>
      </c>
      <c r="C6" s="17" t="s">
        <v>60</v>
      </c>
      <c r="D6" s="2" t="s">
        <v>47</v>
      </c>
      <c r="E6" s="11" t="s">
        <v>40</v>
      </c>
    </row>
    <row r="7" spans="1:5" x14ac:dyDescent="0.25">
      <c r="A7" s="10" t="s">
        <v>9</v>
      </c>
      <c r="B7" s="1" t="s">
        <v>53</v>
      </c>
      <c r="C7" s="17" t="s">
        <v>61</v>
      </c>
      <c r="D7" s="2" t="s">
        <v>47</v>
      </c>
      <c r="E7" s="11" t="s">
        <v>40</v>
      </c>
    </row>
    <row r="8" spans="1:5" x14ac:dyDescent="0.25">
      <c r="A8" s="10" t="s">
        <v>10</v>
      </c>
      <c r="B8" s="22" t="s">
        <v>54</v>
      </c>
      <c r="C8" s="21"/>
      <c r="D8" s="20" t="s">
        <v>47</v>
      </c>
      <c r="E8" s="19" t="s">
        <v>39</v>
      </c>
    </row>
    <row r="9" spans="1:5" x14ac:dyDescent="0.25">
      <c r="A9" s="10" t="s">
        <v>14</v>
      </c>
      <c r="B9" s="22"/>
      <c r="C9" s="21"/>
      <c r="D9" s="20"/>
      <c r="E9" s="19"/>
    </row>
    <row r="10" spans="1:5" x14ac:dyDescent="0.25">
      <c r="A10" s="10" t="s">
        <v>11</v>
      </c>
      <c r="B10" s="1" t="s">
        <v>55</v>
      </c>
      <c r="C10" s="17"/>
      <c r="D10" s="2" t="s">
        <v>47</v>
      </c>
      <c r="E10" s="11" t="s">
        <v>39</v>
      </c>
    </row>
    <row r="11" spans="1:5" x14ac:dyDescent="0.25">
      <c r="A11" s="10" t="s">
        <v>12</v>
      </c>
      <c r="B11" s="1" t="s">
        <v>45</v>
      </c>
      <c r="C11" s="17" t="s">
        <v>46</v>
      </c>
      <c r="D11" s="2" t="s">
        <v>47</v>
      </c>
      <c r="E11" s="11" t="s">
        <v>40</v>
      </c>
    </row>
    <row r="12" spans="1:5" x14ac:dyDescent="0.25">
      <c r="A12" s="10" t="s">
        <v>13</v>
      </c>
      <c r="B12" s="1" t="s">
        <v>56</v>
      </c>
      <c r="C12" s="17"/>
      <c r="D12" s="2" t="s">
        <v>47</v>
      </c>
      <c r="E12" s="11" t="s">
        <v>40</v>
      </c>
    </row>
    <row r="13" spans="1:5" x14ac:dyDescent="0.25">
      <c r="A13" s="10" t="s">
        <v>15</v>
      </c>
      <c r="B13" s="1" t="s">
        <v>57</v>
      </c>
      <c r="C13" s="17"/>
      <c r="D13" s="2" t="s">
        <v>47</v>
      </c>
      <c r="E13" s="11" t="s">
        <v>40</v>
      </c>
    </row>
    <row r="14" spans="1:5" x14ac:dyDescent="0.25">
      <c r="A14" s="10"/>
      <c r="B14" s="1"/>
      <c r="C14" s="17"/>
      <c r="D14" s="2"/>
      <c r="E14" s="11"/>
    </row>
    <row r="15" spans="1:5" x14ac:dyDescent="0.25">
      <c r="A15" s="10" t="s">
        <v>16</v>
      </c>
      <c r="B15" s="1" t="s">
        <v>36</v>
      </c>
      <c r="C15" s="17" t="s">
        <v>38</v>
      </c>
      <c r="D15" s="2" t="s">
        <v>47</v>
      </c>
      <c r="E15" s="11" t="s">
        <v>39</v>
      </c>
    </row>
    <row r="16" spans="1:5" x14ac:dyDescent="0.25">
      <c r="A16" s="10" t="s">
        <v>17</v>
      </c>
      <c r="B16" s="1" t="s">
        <v>51</v>
      </c>
      <c r="C16" s="17"/>
      <c r="D16" s="2" t="s">
        <v>47</v>
      </c>
      <c r="E16" s="11" t="s">
        <v>40</v>
      </c>
    </row>
    <row r="17" spans="1:5" x14ac:dyDescent="0.25">
      <c r="A17" s="10" t="s">
        <v>18</v>
      </c>
      <c r="B17" s="1"/>
      <c r="C17" s="17" t="s">
        <v>62</v>
      </c>
      <c r="D17" s="2" t="s">
        <v>47</v>
      </c>
      <c r="E17" s="11" t="s">
        <v>40</v>
      </c>
    </row>
    <row r="18" spans="1:5" ht="30" x14ac:dyDescent="0.25">
      <c r="A18" s="10" t="s">
        <v>7</v>
      </c>
      <c r="B18" s="1" t="s">
        <v>50</v>
      </c>
      <c r="C18" s="17" t="s">
        <v>63</v>
      </c>
      <c r="D18" s="2" t="s">
        <v>47</v>
      </c>
      <c r="E18" s="11" t="s">
        <v>40</v>
      </c>
    </row>
    <row r="19" spans="1:5" x14ac:dyDescent="0.25">
      <c r="A19" s="10"/>
      <c r="B19" s="1"/>
      <c r="C19" s="17"/>
      <c r="D19" s="2"/>
      <c r="E19" s="11"/>
    </row>
    <row r="20" spans="1:5" x14ac:dyDescent="0.25">
      <c r="A20" s="10" t="s">
        <v>19</v>
      </c>
      <c r="B20" s="1" t="s">
        <v>29</v>
      </c>
      <c r="C20" s="17"/>
      <c r="D20" s="2" t="s">
        <v>47</v>
      </c>
      <c r="E20" s="11" t="s">
        <v>40</v>
      </c>
    </row>
    <row r="21" spans="1:5" x14ac:dyDescent="0.25">
      <c r="A21" s="10" t="s">
        <v>20</v>
      </c>
      <c r="B21" s="1" t="s">
        <v>31</v>
      </c>
      <c r="C21" s="17"/>
      <c r="D21" s="2" t="s">
        <v>47</v>
      </c>
      <c r="E21" s="11" t="s">
        <v>40</v>
      </c>
    </row>
    <row r="22" spans="1:5" x14ac:dyDescent="0.25">
      <c r="A22" s="10" t="s">
        <v>21</v>
      </c>
      <c r="B22" s="1" t="s">
        <v>34</v>
      </c>
      <c r="C22" s="17" t="s">
        <v>41</v>
      </c>
      <c r="D22" s="2" t="s">
        <v>47</v>
      </c>
      <c r="E22" s="11" t="s">
        <v>40</v>
      </c>
    </row>
    <row r="23" spans="1:5" x14ac:dyDescent="0.25">
      <c r="A23" s="10" t="s">
        <v>23</v>
      </c>
      <c r="B23" s="1" t="s">
        <v>34</v>
      </c>
      <c r="C23" s="17"/>
      <c r="D23" s="2" t="s">
        <v>47</v>
      </c>
      <c r="E23" s="11" t="s">
        <v>40</v>
      </c>
    </row>
    <row r="24" spans="1:5" x14ac:dyDescent="0.25">
      <c r="A24" s="10" t="s">
        <v>22</v>
      </c>
      <c r="B24" s="1" t="s">
        <v>35</v>
      </c>
      <c r="C24" s="17" t="s">
        <v>42</v>
      </c>
      <c r="D24" s="2" t="s">
        <v>47</v>
      </c>
      <c r="E24" s="11" t="s">
        <v>39</v>
      </c>
    </row>
    <row r="25" spans="1:5" x14ac:dyDescent="0.25">
      <c r="A25" s="10" t="s">
        <v>24</v>
      </c>
      <c r="B25" s="1" t="s">
        <v>44</v>
      </c>
      <c r="C25" s="17" t="s">
        <v>43</v>
      </c>
      <c r="D25" s="2" t="s">
        <v>47</v>
      </c>
      <c r="E25" s="11" t="s">
        <v>40</v>
      </c>
    </row>
    <row r="26" spans="1:5" x14ac:dyDescent="0.25">
      <c r="A26" s="10" t="s">
        <v>25</v>
      </c>
      <c r="B26" s="1" t="s">
        <v>37</v>
      </c>
      <c r="C26" s="17"/>
      <c r="D26" s="2" t="s">
        <v>47</v>
      </c>
      <c r="E26" s="11" t="s">
        <v>40</v>
      </c>
    </row>
    <row r="27" spans="1:5" x14ac:dyDescent="0.25">
      <c r="A27" s="10" t="s">
        <v>26</v>
      </c>
      <c r="B27" s="1" t="s">
        <v>49</v>
      </c>
      <c r="C27" s="17"/>
      <c r="D27" s="2" t="s">
        <v>47</v>
      </c>
      <c r="E27" s="11" t="s">
        <v>40</v>
      </c>
    </row>
    <row r="28" spans="1:5" x14ac:dyDescent="0.25">
      <c r="A28" s="10" t="s">
        <v>27</v>
      </c>
      <c r="B28" s="1" t="s">
        <v>59</v>
      </c>
      <c r="C28" s="17"/>
      <c r="D28" s="2" t="s">
        <v>47</v>
      </c>
      <c r="E28" s="11" t="s">
        <v>40</v>
      </c>
    </row>
    <row r="29" spans="1:5" ht="15.75" thickBot="1" x14ac:dyDescent="0.3">
      <c r="A29" s="12" t="s">
        <v>28</v>
      </c>
      <c r="B29" s="13" t="s">
        <v>58</v>
      </c>
      <c r="C29" s="18"/>
      <c r="D29" s="14" t="s">
        <v>47</v>
      </c>
      <c r="E29" s="15" t="s">
        <v>40</v>
      </c>
    </row>
  </sheetData>
  <mergeCells count="8">
    <mergeCell ref="E4:E5"/>
    <mergeCell ref="D4:D5"/>
    <mergeCell ref="C4:C5"/>
    <mergeCell ref="B4:B5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118C-8DA4-4D48-8AFC-4B8C4CF5E880}">
  <dimension ref="A1:BB8"/>
  <sheetViews>
    <sheetView tabSelected="1" workbookViewId="0">
      <selection activeCell="H15" sqref="H15"/>
    </sheetView>
  </sheetViews>
  <sheetFormatPr baseColWidth="10" defaultRowHeight="15" x14ac:dyDescent="0.25"/>
  <cols>
    <col min="1" max="54" width="6.5703125" style="23" customWidth="1"/>
    <col min="55" max="16384" width="11.42578125" style="23"/>
  </cols>
  <sheetData>
    <row r="1" spans="1:54" ht="15.75" thickBot="1" x14ac:dyDescent="0.3">
      <c r="A1" s="24" t="s">
        <v>3</v>
      </c>
      <c r="B1" s="34"/>
      <c r="C1" s="35" t="s">
        <v>4</v>
      </c>
      <c r="D1" s="36"/>
      <c r="E1" s="35" t="s">
        <v>5</v>
      </c>
      <c r="F1" s="36"/>
      <c r="G1" s="35" t="s">
        <v>64</v>
      </c>
      <c r="H1" s="36"/>
      <c r="I1" s="35" t="s">
        <v>8</v>
      </c>
      <c r="J1" s="36"/>
      <c r="K1" s="35" t="s">
        <v>9</v>
      </c>
      <c r="L1" s="36"/>
      <c r="M1" s="35" t="s">
        <v>10</v>
      </c>
      <c r="N1" s="36"/>
      <c r="O1" s="35" t="s">
        <v>14</v>
      </c>
      <c r="P1" s="36"/>
      <c r="Q1" s="35" t="s">
        <v>11</v>
      </c>
      <c r="R1" s="36"/>
      <c r="S1" s="35" t="s">
        <v>12</v>
      </c>
      <c r="T1" s="36"/>
      <c r="U1" s="35" t="s">
        <v>13</v>
      </c>
      <c r="V1" s="36"/>
      <c r="W1" s="35" t="s">
        <v>15</v>
      </c>
      <c r="X1" s="36"/>
      <c r="Y1" s="31"/>
      <c r="Z1" s="35" t="s">
        <v>16</v>
      </c>
      <c r="AA1" s="36"/>
      <c r="AB1" s="35" t="s">
        <v>17</v>
      </c>
      <c r="AC1" s="36"/>
      <c r="AD1" s="35" t="s">
        <v>18</v>
      </c>
      <c r="AE1" s="36"/>
      <c r="AF1" s="35" t="s">
        <v>7</v>
      </c>
      <c r="AG1" s="36"/>
      <c r="AH1" s="31"/>
      <c r="AI1" s="35" t="s">
        <v>19</v>
      </c>
      <c r="AJ1" s="36"/>
      <c r="AK1" s="35" t="s">
        <v>20</v>
      </c>
      <c r="AL1" s="36"/>
      <c r="AM1" s="35" t="s">
        <v>21</v>
      </c>
      <c r="AN1" s="36"/>
      <c r="AO1" s="35" t="s">
        <v>23</v>
      </c>
      <c r="AP1" s="36"/>
      <c r="AQ1" s="35" t="s">
        <v>22</v>
      </c>
      <c r="AR1" s="36"/>
      <c r="AS1" s="35" t="s">
        <v>24</v>
      </c>
      <c r="AT1" s="36"/>
      <c r="AU1" s="35" t="s">
        <v>25</v>
      </c>
      <c r="AV1" s="36"/>
      <c r="AW1" s="35" t="s">
        <v>26</v>
      </c>
      <c r="AX1" s="36"/>
      <c r="AY1" s="35" t="s">
        <v>27</v>
      </c>
      <c r="AZ1" s="36"/>
      <c r="BA1" s="37" t="s">
        <v>28</v>
      </c>
      <c r="BB1" s="38"/>
    </row>
    <row r="2" spans="1:54" x14ac:dyDescent="0.25">
      <c r="A2" s="27">
        <v>4</v>
      </c>
      <c r="B2" s="28">
        <v>11</v>
      </c>
      <c r="C2" s="27">
        <v>10</v>
      </c>
      <c r="D2" s="28">
        <v>7</v>
      </c>
      <c r="E2" s="27">
        <v>12</v>
      </c>
      <c r="F2" s="28">
        <v>7</v>
      </c>
      <c r="G2" s="27">
        <v>12</v>
      </c>
      <c r="H2" s="28">
        <v>9</v>
      </c>
      <c r="I2" s="27">
        <v>11</v>
      </c>
      <c r="J2" s="28">
        <v>7</v>
      </c>
      <c r="K2" s="27">
        <v>9</v>
      </c>
      <c r="L2" s="28">
        <v>7</v>
      </c>
      <c r="M2" s="27">
        <v>8</v>
      </c>
      <c r="N2" s="28">
        <v>4</v>
      </c>
      <c r="O2" s="27">
        <v>10</v>
      </c>
      <c r="P2" s="28">
        <v>7</v>
      </c>
      <c r="Q2" s="27">
        <v>11</v>
      </c>
      <c r="R2" s="28">
        <v>8</v>
      </c>
      <c r="S2" s="27">
        <v>10</v>
      </c>
      <c r="T2" s="28">
        <v>6</v>
      </c>
      <c r="U2" s="27">
        <v>9</v>
      </c>
      <c r="V2" s="28">
        <v>8</v>
      </c>
      <c r="W2" s="27">
        <v>11</v>
      </c>
      <c r="X2" s="28">
        <v>7</v>
      </c>
      <c r="Y2" s="31"/>
      <c r="Z2" s="27">
        <v>13</v>
      </c>
      <c r="AA2" s="28">
        <v>8</v>
      </c>
      <c r="AB2" s="27">
        <v>8</v>
      </c>
      <c r="AC2" s="28">
        <v>8</v>
      </c>
      <c r="AD2" s="27">
        <v>7</v>
      </c>
      <c r="AE2" s="31">
        <v>9</v>
      </c>
      <c r="AF2" s="27">
        <v>11</v>
      </c>
      <c r="AG2" s="28">
        <v>7</v>
      </c>
      <c r="AH2" s="31"/>
      <c r="AI2" s="27">
        <v>5</v>
      </c>
      <c r="AJ2" s="28">
        <v>7</v>
      </c>
      <c r="AK2" s="31">
        <v>3</v>
      </c>
      <c r="AL2" s="28">
        <v>3</v>
      </c>
      <c r="AM2" s="27">
        <v>4</v>
      </c>
      <c r="AN2" s="28">
        <v>2</v>
      </c>
      <c r="AO2" s="27">
        <v>5</v>
      </c>
      <c r="AP2" s="28">
        <v>3</v>
      </c>
      <c r="AQ2" s="27">
        <v>6</v>
      </c>
      <c r="AR2" s="28">
        <v>6</v>
      </c>
      <c r="AS2" s="27">
        <v>8</v>
      </c>
      <c r="AT2" s="28">
        <v>7</v>
      </c>
      <c r="AU2" s="27">
        <v>9</v>
      </c>
      <c r="AV2" s="28">
        <v>7</v>
      </c>
      <c r="AW2" s="27">
        <v>8</v>
      </c>
      <c r="AX2" s="28">
        <v>2</v>
      </c>
      <c r="AY2" s="27">
        <v>2</v>
      </c>
      <c r="AZ2" s="28">
        <v>7</v>
      </c>
      <c r="BA2" s="27">
        <v>10</v>
      </c>
      <c r="BB2" s="28">
        <v>2</v>
      </c>
    </row>
    <row r="3" spans="1:54" x14ac:dyDescent="0.25">
      <c r="A3" s="27">
        <v>13</v>
      </c>
      <c r="B3" s="28">
        <v>11</v>
      </c>
      <c r="C3" s="27">
        <v>12</v>
      </c>
      <c r="D3" s="28">
        <v>13</v>
      </c>
      <c r="E3" s="27">
        <v>12</v>
      </c>
      <c r="F3" s="28">
        <v>11</v>
      </c>
      <c r="G3" s="27">
        <v>9</v>
      </c>
      <c r="H3" s="28">
        <v>13</v>
      </c>
      <c r="I3" s="27">
        <v>10</v>
      </c>
      <c r="J3" s="28">
        <v>13</v>
      </c>
      <c r="K3" s="27">
        <v>11</v>
      </c>
      <c r="L3" s="28">
        <v>11</v>
      </c>
      <c r="M3" s="27">
        <v>10</v>
      </c>
      <c r="N3" s="28">
        <v>14</v>
      </c>
      <c r="O3" s="27">
        <v>10</v>
      </c>
      <c r="P3" s="28">
        <v>8</v>
      </c>
      <c r="Q3" s="27">
        <v>10</v>
      </c>
      <c r="R3" s="28">
        <v>10</v>
      </c>
      <c r="S3" s="27">
        <v>14</v>
      </c>
      <c r="T3" s="28">
        <v>8</v>
      </c>
      <c r="U3" s="27">
        <v>11</v>
      </c>
      <c r="V3" s="28">
        <v>11</v>
      </c>
      <c r="W3" s="27">
        <v>8</v>
      </c>
      <c r="X3" s="28">
        <v>12</v>
      </c>
      <c r="Y3" s="31"/>
      <c r="Z3" s="27">
        <v>7</v>
      </c>
      <c r="AA3" s="28">
        <v>13</v>
      </c>
      <c r="AB3" s="27">
        <v>8</v>
      </c>
      <c r="AC3" s="28">
        <v>12</v>
      </c>
      <c r="AD3" s="27">
        <v>10</v>
      </c>
      <c r="AE3" s="31">
        <v>7</v>
      </c>
      <c r="AF3" s="27">
        <v>9</v>
      </c>
      <c r="AG3" s="28">
        <v>13</v>
      </c>
      <c r="AH3" s="31"/>
      <c r="AI3" s="27">
        <v>1</v>
      </c>
      <c r="AJ3" s="28">
        <v>5</v>
      </c>
      <c r="AK3" s="31">
        <v>6</v>
      </c>
      <c r="AL3" s="28">
        <v>4</v>
      </c>
      <c r="AM3" s="27">
        <v>3</v>
      </c>
      <c r="AN3" s="28">
        <v>2</v>
      </c>
      <c r="AO3" s="27">
        <v>8</v>
      </c>
      <c r="AP3" s="28">
        <v>3</v>
      </c>
      <c r="AQ3" s="27">
        <v>3</v>
      </c>
      <c r="AR3" s="28">
        <v>4</v>
      </c>
      <c r="AS3" s="27">
        <v>7</v>
      </c>
      <c r="AT3" s="28">
        <v>6</v>
      </c>
      <c r="AU3" s="27">
        <v>2</v>
      </c>
      <c r="AV3" s="28">
        <v>10</v>
      </c>
      <c r="AW3" s="27">
        <v>8</v>
      </c>
      <c r="AX3" s="28">
        <v>4</v>
      </c>
      <c r="AY3" s="27">
        <v>6</v>
      </c>
      <c r="AZ3" s="28">
        <v>5</v>
      </c>
      <c r="BA3" s="27">
        <v>1</v>
      </c>
      <c r="BB3" s="28">
        <v>7</v>
      </c>
    </row>
    <row r="4" spans="1:54" x14ac:dyDescent="0.25">
      <c r="A4" s="29">
        <v>11</v>
      </c>
      <c r="B4" s="30">
        <v>13</v>
      </c>
      <c r="C4" s="29">
        <v>11</v>
      </c>
      <c r="D4" s="30">
        <v>12</v>
      </c>
      <c r="E4" s="29">
        <v>11</v>
      </c>
      <c r="F4" s="30">
        <v>6</v>
      </c>
      <c r="G4" s="29">
        <v>12</v>
      </c>
      <c r="H4" s="30">
        <v>7</v>
      </c>
      <c r="I4" s="29">
        <v>14</v>
      </c>
      <c r="J4" s="30">
        <v>7</v>
      </c>
      <c r="K4" s="29">
        <v>9</v>
      </c>
      <c r="L4" s="30">
        <v>9</v>
      </c>
      <c r="M4" s="29">
        <v>15</v>
      </c>
      <c r="N4" s="30">
        <v>8</v>
      </c>
      <c r="O4" s="29">
        <v>8</v>
      </c>
      <c r="P4" s="30">
        <v>7</v>
      </c>
      <c r="Q4" s="29">
        <v>11</v>
      </c>
      <c r="R4" s="30">
        <v>5</v>
      </c>
      <c r="S4" s="29">
        <v>11</v>
      </c>
      <c r="T4" s="30">
        <v>7</v>
      </c>
      <c r="U4" s="29">
        <v>11</v>
      </c>
      <c r="V4" s="30">
        <v>6</v>
      </c>
      <c r="W4" s="29">
        <v>12</v>
      </c>
      <c r="X4" s="30">
        <v>6</v>
      </c>
      <c r="Y4" s="31"/>
      <c r="Z4" s="29">
        <v>14</v>
      </c>
      <c r="AA4" s="30">
        <v>5</v>
      </c>
      <c r="AB4" s="29">
        <v>11</v>
      </c>
      <c r="AC4" s="30">
        <v>7</v>
      </c>
      <c r="AD4" s="29">
        <v>11</v>
      </c>
      <c r="AE4" s="32">
        <v>8</v>
      </c>
      <c r="AF4" s="29">
        <v>13</v>
      </c>
      <c r="AG4" s="30">
        <v>7</v>
      </c>
      <c r="AH4" s="31"/>
      <c r="AI4" s="29">
        <v>3</v>
      </c>
      <c r="AJ4" s="30">
        <v>6</v>
      </c>
      <c r="AK4" s="32">
        <v>3</v>
      </c>
      <c r="AL4" s="30">
        <v>6</v>
      </c>
      <c r="AM4" s="29">
        <v>2</v>
      </c>
      <c r="AN4" s="30">
        <v>4</v>
      </c>
      <c r="AO4" s="29">
        <v>7</v>
      </c>
      <c r="AP4" s="30">
        <v>3</v>
      </c>
      <c r="AQ4" s="29">
        <v>2</v>
      </c>
      <c r="AR4" s="30">
        <v>5</v>
      </c>
      <c r="AS4" s="29">
        <v>9</v>
      </c>
      <c r="AT4" s="30">
        <v>5</v>
      </c>
      <c r="AU4" s="29">
        <v>11</v>
      </c>
      <c r="AV4" s="30">
        <v>4</v>
      </c>
      <c r="AW4" s="29">
        <v>5</v>
      </c>
      <c r="AX4" s="30">
        <v>7</v>
      </c>
      <c r="AY4" s="29">
        <v>1</v>
      </c>
      <c r="AZ4" s="30">
        <v>4</v>
      </c>
      <c r="BA4" s="29">
        <v>9</v>
      </c>
      <c r="BB4" s="30">
        <v>7</v>
      </c>
    </row>
    <row r="5" spans="1:54" x14ac:dyDescent="0.25">
      <c r="A5" s="27">
        <v>4</v>
      </c>
      <c r="B5" s="28">
        <v>4</v>
      </c>
      <c r="C5" s="27">
        <v>4</v>
      </c>
      <c r="D5" s="28">
        <v>3</v>
      </c>
      <c r="E5" s="27">
        <v>1</v>
      </c>
      <c r="F5" s="28">
        <v>6</v>
      </c>
      <c r="G5" s="27">
        <v>4</v>
      </c>
      <c r="H5" s="28">
        <v>1</v>
      </c>
      <c r="I5" s="27">
        <v>10</v>
      </c>
      <c r="J5" s="28">
        <v>3</v>
      </c>
      <c r="K5" s="27">
        <v>7</v>
      </c>
      <c r="L5" s="28">
        <v>7</v>
      </c>
      <c r="M5" s="27">
        <v>10</v>
      </c>
      <c r="N5" s="28">
        <v>3</v>
      </c>
      <c r="O5" s="27">
        <v>4</v>
      </c>
      <c r="P5" s="28">
        <v>2</v>
      </c>
      <c r="Q5" s="27">
        <v>10</v>
      </c>
      <c r="R5" s="28">
        <v>6</v>
      </c>
      <c r="S5" s="27">
        <v>9</v>
      </c>
      <c r="T5" s="28">
        <v>7</v>
      </c>
      <c r="U5" s="27">
        <v>3</v>
      </c>
      <c r="V5" s="28">
        <v>5</v>
      </c>
      <c r="W5" s="27">
        <v>5</v>
      </c>
      <c r="X5" s="28">
        <v>8</v>
      </c>
      <c r="Y5" s="31"/>
      <c r="Z5" s="27">
        <v>11</v>
      </c>
      <c r="AA5" s="28">
        <v>8</v>
      </c>
      <c r="AB5" s="27">
        <v>8</v>
      </c>
      <c r="AC5" s="28">
        <v>8</v>
      </c>
      <c r="AD5" s="27">
        <v>8</v>
      </c>
      <c r="AE5" s="31">
        <v>10</v>
      </c>
      <c r="AF5" s="27">
        <v>7</v>
      </c>
      <c r="AG5" s="28">
        <v>8</v>
      </c>
      <c r="AH5" s="31"/>
      <c r="AI5" s="27">
        <v>11</v>
      </c>
      <c r="AJ5" s="28">
        <v>12</v>
      </c>
      <c r="AK5" s="31">
        <v>11</v>
      </c>
      <c r="AL5" s="28">
        <v>13</v>
      </c>
      <c r="AM5" s="27">
        <v>11</v>
      </c>
      <c r="AN5" s="28">
        <v>10</v>
      </c>
      <c r="AO5" s="27">
        <v>11</v>
      </c>
      <c r="AP5" s="28">
        <v>11</v>
      </c>
      <c r="AQ5" s="27">
        <v>13</v>
      </c>
      <c r="AR5" s="28">
        <v>12</v>
      </c>
      <c r="AS5" s="27">
        <v>11</v>
      </c>
      <c r="AT5" s="28">
        <v>11</v>
      </c>
      <c r="AU5" s="27">
        <v>10</v>
      </c>
      <c r="AV5" s="28">
        <v>9</v>
      </c>
      <c r="AW5" s="27">
        <v>10</v>
      </c>
      <c r="AX5" s="28">
        <v>9</v>
      </c>
      <c r="AY5" s="27">
        <v>8</v>
      </c>
      <c r="AZ5" s="28">
        <v>10</v>
      </c>
      <c r="BA5" s="27">
        <v>10</v>
      </c>
      <c r="BB5" s="28">
        <v>8</v>
      </c>
    </row>
    <row r="6" spans="1:54" x14ac:dyDescent="0.25">
      <c r="A6" s="27">
        <v>7</v>
      </c>
      <c r="B6" s="28">
        <v>4</v>
      </c>
      <c r="C6" s="27">
        <v>1</v>
      </c>
      <c r="D6" s="28">
        <v>5</v>
      </c>
      <c r="E6" s="27">
        <v>8</v>
      </c>
      <c r="F6" s="28">
        <v>2</v>
      </c>
      <c r="G6" s="27">
        <v>3</v>
      </c>
      <c r="H6" s="28">
        <v>7</v>
      </c>
      <c r="I6" s="27">
        <v>5</v>
      </c>
      <c r="J6" s="28">
        <v>3</v>
      </c>
      <c r="K6" s="27">
        <v>8</v>
      </c>
      <c r="L6" s="28">
        <v>6</v>
      </c>
      <c r="M6" s="27">
        <v>5</v>
      </c>
      <c r="N6" s="28">
        <v>7</v>
      </c>
      <c r="O6" s="27">
        <v>6</v>
      </c>
      <c r="P6" s="28">
        <v>7</v>
      </c>
      <c r="Q6" s="27">
        <v>5</v>
      </c>
      <c r="R6" s="28">
        <v>8</v>
      </c>
      <c r="S6" s="27">
        <v>4</v>
      </c>
      <c r="T6" s="28">
        <v>6</v>
      </c>
      <c r="U6" s="27">
        <v>6</v>
      </c>
      <c r="V6" s="28">
        <v>8</v>
      </c>
      <c r="W6" s="27">
        <v>2</v>
      </c>
      <c r="X6" s="28">
        <v>7</v>
      </c>
      <c r="Y6" s="31"/>
      <c r="Z6" s="27">
        <v>7</v>
      </c>
      <c r="AA6" s="28">
        <v>1</v>
      </c>
      <c r="AB6" s="27">
        <v>8</v>
      </c>
      <c r="AC6" s="28">
        <v>8</v>
      </c>
      <c r="AD6" s="27">
        <v>3</v>
      </c>
      <c r="AE6" s="31">
        <v>4</v>
      </c>
      <c r="AF6" s="27">
        <v>7</v>
      </c>
      <c r="AG6" s="28">
        <v>7</v>
      </c>
      <c r="AH6" s="31"/>
      <c r="AI6" s="27">
        <v>14</v>
      </c>
      <c r="AJ6" s="28">
        <v>8</v>
      </c>
      <c r="AK6" s="31">
        <v>12</v>
      </c>
      <c r="AL6" s="28">
        <v>5</v>
      </c>
      <c r="AM6" s="27">
        <v>11</v>
      </c>
      <c r="AN6" s="28">
        <v>8</v>
      </c>
      <c r="AO6" s="27">
        <v>11</v>
      </c>
      <c r="AP6" s="28">
        <v>5</v>
      </c>
      <c r="AQ6" s="27">
        <v>8</v>
      </c>
      <c r="AR6" s="28">
        <v>3</v>
      </c>
      <c r="AS6" s="27">
        <v>8</v>
      </c>
      <c r="AT6" s="28">
        <v>7</v>
      </c>
      <c r="AU6" s="27">
        <v>8</v>
      </c>
      <c r="AV6" s="28">
        <v>8</v>
      </c>
      <c r="AW6" s="27">
        <v>9</v>
      </c>
      <c r="AX6" s="28">
        <v>5</v>
      </c>
      <c r="AY6" s="27">
        <v>10</v>
      </c>
      <c r="AZ6" s="28">
        <v>6</v>
      </c>
      <c r="BA6" s="27">
        <v>5</v>
      </c>
      <c r="BB6" s="28">
        <v>8</v>
      </c>
    </row>
    <row r="7" spans="1:54" x14ac:dyDescent="0.25">
      <c r="A7" s="27">
        <v>5</v>
      </c>
      <c r="B7" s="28">
        <v>6</v>
      </c>
      <c r="C7" s="27">
        <v>5</v>
      </c>
      <c r="D7" s="28">
        <v>6</v>
      </c>
      <c r="E7" s="27">
        <v>5</v>
      </c>
      <c r="F7" s="28">
        <v>3</v>
      </c>
      <c r="G7" s="27">
        <v>1</v>
      </c>
      <c r="H7" s="28">
        <v>2</v>
      </c>
      <c r="I7" s="27">
        <v>5</v>
      </c>
      <c r="J7" s="28">
        <v>2</v>
      </c>
      <c r="K7" s="27">
        <v>4</v>
      </c>
      <c r="L7" s="28">
        <v>1</v>
      </c>
      <c r="M7" s="27">
        <v>3</v>
      </c>
      <c r="N7" s="28">
        <v>3</v>
      </c>
      <c r="O7" s="27">
        <v>2</v>
      </c>
      <c r="P7" s="28">
        <v>5</v>
      </c>
      <c r="Q7" s="27">
        <v>4</v>
      </c>
      <c r="R7" s="28">
        <v>2</v>
      </c>
      <c r="S7" s="27">
        <v>3</v>
      </c>
      <c r="T7" s="28">
        <v>6</v>
      </c>
      <c r="U7" s="27">
        <v>6</v>
      </c>
      <c r="V7" s="28">
        <v>7</v>
      </c>
      <c r="W7" s="27">
        <v>7</v>
      </c>
      <c r="X7" s="28">
        <v>6</v>
      </c>
      <c r="Y7" s="31"/>
      <c r="Z7" s="27">
        <v>6</v>
      </c>
      <c r="AA7" s="28">
        <v>6</v>
      </c>
      <c r="AB7" s="27">
        <v>5</v>
      </c>
      <c r="AC7" s="28">
        <v>3</v>
      </c>
      <c r="AD7" s="27">
        <v>4</v>
      </c>
      <c r="AE7" s="31">
        <v>7</v>
      </c>
      <c r="AF7" s="27">
        <v>1</v>
      </c>
      <c r="AG7" s="28">
        <v>4</v>
      </c>
      <c r="AH7" s="31"/>
      <c r="AI7" s="27">
        <v>6</v>
      </c>
      <c r="AJ7" s="28">
        <v>5</v>
      </c>
      <c r="AK7" s="31">
        <v>7</v>
      </c>
      <c r="AL7" s="28">
        <v>8</v>
      </c>
      <c r="AM7" s="27">
        <v>6</v>
      </c>
      <c r="AN7" s="28">
        <v>6</v>
      </c>
      <c r="AO7" s="27">
        <v>3</v>
      </c>
      <c r="AP7" s="28">
        <v>2</v>
      </c>
      <c r="AQ7" s="27">
        <v>4</v>
      </c>
      <c r="AR7" s="28">
        <v>5</v>
      </c>
      <c r="AS7" s="27">
        <v>4</v>
      </c>
      <c r="AT7" s="28">
        <v>3</v>
      </c>
      <c r="AU7" s="27">
        <v>5</v>
      </c>
      <c r="AV7" s="28">
        <v>3</v>
      </c>
      <c r="AW7" s="27">
        <v>1</v>
      </c>
      <c r="AX7" s="28">
        <v>2</v>
      </c>
      <c r="AY7" s="27">
        <v>6</v>
      </c>
      <c r="AZ7" s="28">
        <v>2</v>
      </c>
      <c r="BA7" s="27">
        <v>4</v>
      </c>
      <c r="BB7" s="28">
        <v>5</v>
      </c>
    </row>
    <row r="8" spans="1:54" ht="15.75" thickBot="1" x14ac:dyDescent="0.3">
      <c r="A8" s="25">
        <v>3</v>
      </c>
      <c r="B8" s="26"/>
      <c r="C8" s="25">
        <v>1</v>
      </c>
      <c r="D8" s="26"/>
      <c r="E8" s="25">
        <v>2</v>
      </c>
      <c r="F8" s="26"/>
      <c r="G8" s="25">
        <v>2</v>
      </c>
      <c r="H8" s="26"/>
      <c r="I8" s="25">
        <v>2</v>
      </c>
      <c r="J8" s="26"/>
      <c r="K8" s="25">
        <v>2</v>
      </c>
      <c r="L8" s="26"/>
      <c r="M8" s="25">
        <v>2</v>
      </c>
      <c r="N8" s="26"/>
      <c r="O8" s="25">
        <v>2</v>
      </c>
      <c r="P8" s="26"/>
      <c r="Q8" s="25">
        <v>1</v>
      </c>
      <c r="R8" s="26"/>
      <c r="S8" s="25">
        <v>2</v>
      </c>
      <c r="T8" s="26"/>
      <c r="U8" s="25">
        <v>1</v>
      </c>
      <c r="V8" s="26"/>
      <c r="W8" s="25">
        <v>2</v>
      </c>
      <c r="X8" s="26"/>
      <c r="Y8" s="31"/>
      <c r="Z8" s="25">
        <v>2</v>
      </c>
      <c r="AA8" s="26"/>
      <c r="AB8" s="25">
        <v>1</v>
      </c>
      <c r="AC8" s="26"/>
      <c r="AD8" s="25">
        <v>2</v>
      </c>
      <c r="AE8" s="33"/>
      <c r="AF8" s="25">
        <v>2</v>
      </c>
      <c r="AG8" s="26"/>
      <c r="AH8" s="31"/>
      <c r="AI8" s="25">
        <v>4</v>
      </c>
      <c r="AJ8" s="26"/>
      <c r="AK8" s="33">
        <v>2</v>
      </c>
      <c r="AL8" s="26"/>
      <c r="AM8" s="25">
        <v>2</v>
      </c>
      <c r="AN8" s="26"/>
      <c r="AO8" s="25">
        <v>2</v>
      </c>
      <c r="AP8" s="26"/>
      <c r="AQ8" s="25">
        <v>3</v>
      </c>
      <c r="AR8" s="26"/>
      <c r="AS8" s="25">
        <v>2</v>
      </c>
      <c r="AT8" s="26"/>
      <c r="AU8" s="25">
        <v>3</v>
      </c>
      <c r="AV8" s="26"/>
      <c r="AW8" s="25">
        <v>2</v>
      </c>
      <c r="AX8" s="26"/>
      <c r="AY8" s="25">
        <v>1</v>
      </c>
      <c r="AZ8" s="26"/>
      <c r="BA8" s="25">
        <v>1</v>
      </c>
      <c r="BB8" s="26"/>
    </row>
  </sheetData>
  <mergeCells count="52">
    <mergeCell ref="AQ8:AR8"/>
    <mergeCell ref="AS8:AT8"/>
    <mergeCell ref="AU8:AV8"/>
    <mergeCell ref="AW8:AX8"/>
    <mergeCell ref="AY8:AZ8"/>
    <mergeCell ref="BA8:BB8"/>
    <mergeCell ref="AD8:AE8"/>
    <mergeCell ref="AF8:AG8"/>
    <mergeCell ref="AI8:AJ8"/>
    <mergeCell ref="AK8:AL8"/>
    <mergeCell ref="AM8:AN8"/>
    <mergeCell ref="AO8:AP8"/>
    <mergeCell ref="Q8:R8"/>
    <mergeCell ref="S8:T8"/>
    <mergeCell ref="U8:V8"/>
    <mergeCell ref="W8:X8"/>
    <mergeCell ref="Z8:AA8"/>
    <mergeCell ref="AB8:AC8"/>
    <mergeCell ref="AO1:AP1"/>
    <mergeCell ref="AM1:AN1"/>
    <mergeCell ref="A8:B8"/>
    <mergeCell ref="C8:D8"/>
    <mergeCell ref="E8:F8"/>
    <mergeCell ref="G8:H8"/>
    <mergeCell ref="I8:J8"/>
    <mergeCell ref="K8:L8"/>
    <mergeCell ref="M8:N8"/>
    <mergeCell ref="O8:P8"/>
    <mergeCell ref="BA1:BB1"/>
    <mergeCell ref="AY1:AZ1"/>
    <mergeCell ref="AW1:AX1"/>
    <mergeCell ref="AU1:AV1"/>
    <mergeCell ref="AS1:AT1"/>
    <mergeCell ref="AQ1:AR1"/>
    <mergeCell ref="AK1:AL1"/>
    <mergeCell ref="AI1:AJ1"/>
    <mergeCell ref="AF1:AG1"/>
    <mergeCell ref="AD1:AE1"/>
    <mergeCell ref="AB1:AC1"/>
    <mergeCell ref="Z1:AA1"/>
    <mergeCell ref="W1:X1"/>
    <mergeCell ref="U1:V1"/>
    <mergeCell ref="S1:T1"/>
    <mergeCell ref="Q1:R1"/>
    <mergeCell ref="O1:P1"/>
    <mergeCell ref="M1:N1"/>
    <mergeCell ref="K1:L1"/>
    <mergeCell ref="I1:J1"/>
    <mergeCell ref="G1:H1"/>
    <mergeCell ref="E1:F1"/>
    <mergeCell ref="C1:D1"/>
    <mergeCell ref="A1:B1"/>
  </mergeCells>
  <conditionalFormatting sqref="A2:XFD8">
    <cfRule type="cellIs" dxfId="2" priority="17" operator="equal">
      <formula>1</formula>
    </cfRule>
    <cfRule type="cellIs" dxfId="3" priority="16" operator="equal">
      <formula>2</formula>
    </cfRule>
    <cfRule type="cellIs" dxfId="4" priority="15" operator="equal">
      <formula>3</formula>
    </cfRule>
    <cfRule type="cellIs" dxfId="5" priority="14" operator="equal">
      <formula>4</formula>
    </cfRule>
    <cfRule type="cellIs" dxfId="6" priority="13" operator="equal">
      <formula>6</formula>
    </cfRule>
    <cfRule type="cellIs" dxfId="7" priority="12" operator="equal">
      <formula>5</formula>
    </cfRule>
    <cfRule type="cellIs" dxfId="8" priority="11" operator="equal">
      <formula>7</formula>
    </cfRule>
    <cfRule type="cellIs" dxfId="9" priority="10" operator="equal">
      <formula>8</formula>
    </cfRule>
    <cfRule type="cellIs" dxfId="10" priority="9" operator="equal">
      <formula>9</formula>
    </cfRule>
    <cfRule type="cellIs" dxfId="11" priority="8" operator="equal">
      <formula>10</formula>
    </cfRule>
    <cfRule type="cellIs" dxfId="12" priority="7" operator="equal">
      <formula>11</formula>
    </cfRule>
    <cfRule type="cellIs" dxfId="13" priority="6" operator="equal">
      <formula>12</formula>
    </cfRule>
    <cfRule type="cellIs" dxfId="14" priority="5" operator="equal">
      <formula>13</formula>
    </cfRule>
    <cfRule type="cellIs" dxfId="15" priority="4" operator="equal">
      <formula>14</formula>
    </cfRule>
    <cfRule type="cellIs" dxfId="16" priority="3" operator="equal">
      <formula>15</formula>
    </cfRule>
    <cfRule type="cellIs" dxfId="17" priority="2" operator="equal">
      <formula>16</formula>
    </cfRule>
    <cfRule type="cellIs" dxfId="1" priority="1" operator="equal">
      <formula>17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Carac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2017-09-15T12:55:59Z</dcterms:modified>
</cp:coreProperties>
</file>