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FBAE27B5-CBD6-4F9B-B8D4-750BBBD997F8}" xr6:coauthVersionLast="32" xr6:coauthVersionMax="32" xr10:uidLastSave="{00000000-0000-0000-0000-000000000000}"/>
  <bookViews>
    <workbookView xWindow="0" yWindow="0" windowWidth="20490" windowHeight="7545" xr2:uid="{074E1949-8F53-4278-AA15-1BDD01178462}"/>
  </bookViews>
  <sheets>
    <sheet name="Feuil1" sheetId="1" r:id="rId1"/>
  </sheets>
  <externalReferences>
    <externalReference r:id="rId2"/>
  </externalReferences>
  <definedNames>
    <definedName name="AncreTableau">[1]!Liste[[#Headers],[ ]]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<sst xmlns="http://schemas.openxmlformats.org/spreadsheetml/2006/main" count="10" uniqueCount="9">
  <si>
    <t xml:space="preserve"> </t>
  </si>
  <si>
    <t>QTÉ</t>
  </si>
  <si>
    <t>COMMENTAIRES</t>
  </si>
  <si>
    <t>NOM PERSONNE</t>
  </si>
  <si>
    <t xml:space="preserve"> Liste de courses SOIREE MANON &amp; NICO</t>
  </si>
  <si>
    <t>MAX &amp; JUH</t>
  </si>
  <si>
    <t xml:space="preserve">PRODUITS </t>
  </si>
  <si>
    <t xml:space="preserve">VIANDE </t>
  </si>
  <si>
    <t>FUT DE BIERE 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</si>
</sst>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0"/>
      <color theme="8" tint="0.89996032593768116"/>
      <name val="Calibri"/>
      <family val="2"/>
      <scheme val="minor"/>
    </font>
    <font>
      <sz val="10"/>
      <color theme="3"/>
      <name val="Calibri"/>
      <family val="2"/>
      <scheme val="minor"/>
    </font>
    <font>
      <sz val="36"/>
      <color theme="8"/>
      <name val="Calibri Light"/>
      <family val="2"/>
      <scheme val="major"/>
    </font>
    <font>
      <sz val="10"/>
      <color theme="3"/>
      <name val="Calibri Light"/>
      <family val="2"/>
      <scheme val="major"/>
    </font>
    <font>
      <sz val="9"/>
      <color theme="8"/>
      <name val="Webdings"/>
      <family val="1"/>
      <charset val="2"/>
    </font>
    <font>
      <b/>
      <sz val="10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Font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ont="0" applyFill="0" applyBorder="0" applyProtection="0">
      <alignment horizontal="left" indent="1"/>
    </xf>
    <xf numFmtId="0" fontId="5" fillId="0" borderId="0" applyNumberFormat="0" applyFill="0" applyBorder="0" applyAlignment="0" applyProtection="0">
      <alignment horizontal="left"/>
    </xf>
    <xf numFmtId="0" fontId="6" fillId="0" borderId="0" applyNumberFormat="0" applyFill="0" applyBorder="0" applyProtection="0">
      <alignment horizontal="left"/>
    </xf>
  </cellStyleXfs>
  <cellXfs count="11">
    <xf numFmtId="0" fontId="0" fillId="0" borderId="0" xfId="0"/>
    <xf numFmtId="0" fontId="0" fillId="2" borderId="0" xfId="1" applyFont="1"/>
    <xf numFmtId="0" fontId="3" fillId="3" borderId="0" xfId="2" applyFont="1"/>
    <xf numFmtId="0" fontId="0" fillId="3" borderId="0" xfId="2" applyFont="1"/>
    <xf numFmtId="0" fontId="4" fillId="3" borderId="0" xfId="3" applyFill="1"/>
    <xf numFmtId="0" fontId="4" fillId="3" borderId="0" xfId="2" applyFont="1" applyAlignment="1">
      <alignment horizontal="left"/>
    </xf>
    <xf numFmtId="0" fontId="4" fillId="3" borderId="0" xfId="2" applyFont="1"/>
    <xf numFmtId="0" fontId="4" fillId="3" borderId="0" xfId="4" applyFont="1" applyFill="1">
      <alignment horizontal="left" indent="1"/>
    </xf>
    <xf numFmtId="0" fontId="5" fillId="3" borderId="0" xfId="5" applyFill="1" applyAlignment="1">
      <alignment horizontal="left"/>
    </xf>
    <xf numFmtId="0" fontId="6" fillId="3" borderId="0" xfId="6" applyFill="1">
      <alignment horizontal="left"/>
    </xf>
    <xf numFmtId="0" fontId="0" fillId="3" borderId="0" xfId="4" applyFont="1" applyFill="1">
      <alignment horizontal="left" indent="1"/>
    </xf>
  </cellXfs>
  <cellStyles count="7">
    <cellStyle name="Checked" xfId="5" xr:uid="{3CBE237E-DA32-4CF7-B22A-F62EF2FF83D5}"/>
    <cellStyle name="Indent" xfId="4" xr:uid="{0347BE79-58A2-4F04-B4F3-3F2FC65F5514}"/>
    <cellStyle name="Item" xfId="6" xr:uid="{62A5A030-9FD4-4F51-9C30-538AB0D537FF}"/>
    <cellStyle name="Normal" xfId="0" builtinId="0"/>
    <cellStyle name="Purple Background" xfId="1" xr:uid="{EA021226-984F-4D5F-B53F-ACB57881E001}"/>
    <cellStyle name="Table Headers" xfId="3" xr:uid="{F5E37C08-A331-42AF-A8EF-6F830ABEEC04}"/>
    <cellStyle name="White Background" xfId="2" xr:uid="{1FC77620-012E-4CBF-8BDD-DB5BE530EC02}"/>
  </cellStyles>
  <dxfs count="5"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8"/>
      </font>
      <border>
        <bottom style="medium">
          <color theme="8"/>
        </bottom>
      </border>
    </dxf>
    <dxf>
      <fill>
        <patternFill>
          <bgColor theme="0"/>
        </patternFill>
      </fill>
    </dxf>
    <dxf>
      <fill>
        <patternFill>
          <bgColor theme="2"/>
        </patternFill>
      </fill>
    </dxf>
  </dxfs>
  <tableStyles count="1" defaultTableStyle="TableStyleMedium2" defaultPivotStyle="PivotStyleLight16">
    <tableStyle name="Grocery List" pivot="0" count="3" xr9:uid="{00000000-0011-0000-FFFF-FFFF00000000}">
      <tableStyleElement type="wholeTable" dxfId="3"/>
      <tableStyleElement type="headerRow" dxfId="2"/>
      <tableStyleElement type="first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</xdr:row>
      <xdr:rowOff>114300</xdr:rowOff>
    </xdr:from>
    <xdr:to>
      <xdr:col>1</xdr:col>
      <xdr:colOff>142875</xdr:colOff>
      <xdr:row>4</xdr:row>
      <xdr:rowOff>28575</xdr:rowOff>
    </xdr:to>
    <xdr:sp macro="" textlink="">
      <xdr:nvSpPr>
        <xdr:cNvPr id="3" name="Forme libre 5" descr="Utilisé comme en-tête de colonne pour le tableau Liste.  La colonne affiche une case à cocher vide pour chaque élément de la liste, qui peut être cochée quand vous êtes au marché." title="Graphisme Coche">
          <a:extLst>
            <a:ext uri="{FF2B5EF4-FFF2-40B4-BE49-F238E27FC236}">
              <a16:creationId xmlns:a16="http://schemas.microsoft.com/office/drawing/2014/main" id="{C29A784C-90EC-48AE-B2D8-A81AD4DE7672}"/>
            </a:ext>
          </a:extLst>
        </xdr:cNvPr>
        <xdr:cNvSpPr>
          <a:spLocks noChangeAspect="1"/>
        </xdr:cNvSpPr>
      </xdr:nvSpPr>
      <xdr:spPr bwMode="auto">
        <a:xfrm>
          <a:off x="361950" y="962025"/>
          <a:ext cx="114300" cy="104775"/>
        </a:xfrm>
        <a:custGeom>
          <a:avLst/>
          <a:gdLst>
            <a:gd name="T0" fmla="*/ 3078 w 3139"/>
            <a:gd name="T1" fmla="*/ 507 h 2797"/>
            <a:gd name="T2" fmla="*/ 2899 w 3139"/>
            <a:gd name="T3" fmla="*/ 687 h 2797"/>
            <a:gd name="T4" fmla="*/ 2725 w 3139"/>
            <a:gd name="T5" fmla="*/ 885 h 2797"/>
            <a:gd name="T6" fmla="*/ 2558 w 3139"/>
            <a:gd name="T7" fmla="*/ 1098 h 2797"/>
            <a:gd name="T8" fmla="*/ 2397 w 3139"/>
            <a:gd name="T9" fmla="*/ 1318 h 2797"/>
            <a:gd name="T10" fmla="*/ 2247 w 3139"/>
            <a:gd name="T11" fmla="*/ 1541 h 2797"/>
            <a:gd name="T12" fmla="*/ 2108 w 3139"/>
            <a:gd name="T13" fmla="*/ 1762 h 2797"/>
            <a:gd name="T14" fmla="*/ 1980 w 3139"/>
            <a:gd name="T15" fmla="*/ 1974 h 2797"/>
            <a:gd name="T16" fmla="*/ 1866 w 3139"/>
            <a:gd name="T17" fmla="*/ 2174 h 2797"/>
            <a:gd name="T18" fmla="*/ 1767 w 3139"/>
            <a:gd name="T19" fmla="*/ 2355 h 2797"/>
            <a:gd name="T20" fmla="*/ 1684 w 3139"/>
            <a:gd name="T21" fmla="*/ 2512 h 2797"/>
            <a:gd name="T22" fmla="*/ 1619 w 3139"/>
            <a:gd name="T23" fmla="*/ 2640 h 2797"/>
            <a:gd name="T24" fmla="*/ 1573 w 3139"/>
            <a:gd name="T25" fmla="*/ 2733 h 2797"/>
            <a:gd name="T26" fmla="*/ 1548 w 3139"/>
            <a:gd name="T27" fmla="*/ 2786 h 2797"/>
            <a:gd name="T28" fmla="*/ 1482 w 3139"/>
            <a:gd name="T29" fmla="*/ 2743 h 2797"/>
            <a:gd name="T30" fmla="*/ 1293 w 3139"/>
            <a:gd name="T31" fmla="*/ 2586 h 2797"/>
            <a:gd name="T32" fmla="*/ 1098 w 3139"/>
            <a:gd name="T33" fmla="*/ 2438 h 2797"/>
            <a:gd name="T34" fmla="*/ 903 w 3139"/>
            <a:gd name="T35" fmla="*/ 2302 h 2797"/>
            <a:gd name="T36" fmla="*/ 711 w 3139"/>
            <a:gd name="T37" fmla="*/ 2180 h 2797"/>
            <a:gd name="T38" fmla="*/ 532 w 3139"/>
            <a:gd name="T39" fmla="*/ 2072 h 2797"/>
            <a:gd name="T40" fmla="*/ 369 w 3139"/>
            <a:gd name="T41" fmla="*/ 1977 h 2797"/>
            <a:gd name="T42" fmla="*/ 229 w 3139"/>
            <a:gd name="T43" fmla="*/ 1901 h 2797"/>
            <a:gd name="T44" fmla="*/ 118 w 3139"/>
            <a:gd name="T45" fmla="*/ 1843 h 2797"/>
            <a:gd name="T46" fmla="*/ 40 w 3139"/>
            <a:gd name="T47" fmla="*/ 1804 h 2797"/>
            <a:gd name="T48" fmla="*/ 3 w 3139"/>
            <a:gd name="T49" fmla="*/ 1786 h 2797"/>
            <a:gd name="T50" fmla="*/ 441 w 3139"/>
            <a:gd name="T51" fmla="*/ 1197 h 2797"/>
            <a:gd name="T52" fmla="*/ 574 w 3139"/>
            <a:gd name="T53" fmla="*/ 1277 h 2797"/>
            <a:gd name="T54" fmla="*/ 713 w 3139"/>
            <a:gd name="T55" fmla="*/ 1365 h 2797"/>
            <a:gd name="T56" fmla="*/ 852 w 3139"/>
            <a:gd name="T57" fmla="*/ 1456 h 2797"/>
            <a:gd name="T58" fmla="*/ 984 w 3139"/>
            <a:gd name="T59" fmla="*/ 1544 h 2797"/>
            <a:gd name="T60" fmla="*/ 1102 w 3139"/>
            <a:gd name="T61" fmla="*/ 1626 h 2797"/>
            <a:gd name="T62" fmla="*/ 1202 w 3139"/>
            <a:gd name="T63" fmla="*/ 1695 h 2797"/>
            <a:gd name="T64" fmla="*/ 1277 w 3139"/>
            <a:gd name="T65" fmla="*/ 1747 h 2797"/>
            <a:gd name="T66" fmla="*/ 1321 w 3139"/>
            <a:gd name="T67" fmla="*/ 1778 h 2797"/>
            <a:gd name="T68" fmla="*/ 1373 w 3139"/>
            <a:gd name="T69" fmla="*/ 1694 h 2797"/>
            <a:gd name="T70" fmla="*/ 1509 w 3139"/>
            <a:gd name="T71" fmla="*/ 1431 h 2797"/>
            <a:gd name="T72" fmla="*/ 1653 w 3139"/>
            <a:gd name="T73" fmla="*/ 1185 h 2797"/>
            <a:gd name="T74" fmla="*/ 1801 w 3139"/>
            <a:gd name="T75" fmla="*/ 956 h 2797"/>
            <a:gd name="T76" fmla="*/ 1948 w 3139"/>
            <a:gd name="T77" fmla="*/ 747 h 2797"/>
            <a:gd name="T78" fmla="*/ 2089 w 3139"/>
            <a:gd name="T79" fmla="*/ 560 h 2797"/>
            <a:gd name="T80" fmla="*/ 2221 w 3139"/>
            <a:gd name="T81" fmla="*/ 397 h 2797"/>
            <a:gd name="T82" fmla="*/ 2338 w 3139"/>
            <a:gd name="T83" fmla="*/ 259 h 2797"/>
            <a:gd name="T84" fmla="*/ 2437 w 3139"/>
            <a:gd name="T85" fmla="*/ 149 h 2797"/>
            <a:gd name="T86" fmla="*/ 2514 w 3139"/>
            <a:gd name="T87" fmla="*/ 67 h 2797"/>
            <a:gd name="T88" fmla="*/ 2563 w 3139"/>
            <a:gd name="T89" fmla="*/ 17 h 2797"/>
            <a:gd name="T90" fmla="*/ 2580 w 3139"/>
            <a:gd name="T91" fmla="*/ 0 h 279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3139" h="2797">
              <a:moveTo>
                <a:pt x="2580" y="0"/>
              </a:moveTo>
              <a:lnTo>
                <a:pt x="3139" y="453"/>
              </a:lnTo>
              <a:lnTo>
                <a:pt x="3078" y="507"/>
              </a:lnTo>
              <a:lnTo>
                <a:pt x="3018" y="566"/>
              </a:lnTo>
              <a:lnTo>
                <a:pt x="2958" y="625"/>
              </a:lnTo>
              <a:lnTo>
                <a:pt x="2899" y="687"/>
              </a:lnTo>
              <a:lnTo>
                <a:pt x="2840" y="752"/>
              </a:lnTo>
              <a:lnTo>
                <a:pt x="2782" y="818"/>
              </a:lnTo>
              <a:lnTo>
                <a:pt x="2725" y="885"/>
              </a:lnTo>
              <a:lnTo>
                <a:pt x="2669" y="955"/>
              </a:lnTo>
              <a:lnTo>
                <a:pt x="2613" y="1025"/>
              </a:lnTo>
              <a:lnTo>
                <a:pt x="2558" y="1098"/>
              </a:lnTo>
              <a:lnTo>
                <a:pt x="2504" y="1171"/>
              </a:lnTo>
              <a:lnTo>
                <a:pt x="2450" y="1244"/>
              </a:lnTo>
              <a:lnTo>
                <a:pt x="2397" y="1318"/>
              </a:lnTo>
              <a:lnTo>
                <a:pt x="2346" y="1392"/>
              </a:lnTo>
              <a:lnTo>
                <a:pt x="2296" y="1466"/>
              </a:lnTo>
              <a:lnTo>
                <a:pt x="2247" y="1541"/>
              </a:lnTo>
              <a:lnTo>
                <a:pt x="2199" y="1615"/>
              </a:lnTo>
              <a:lnTo>
                <a:pt x="2153" y="1689"/>
              </a:lnTo>
              <a:lnTo>
                <a:pt x="2108" y="1762"/>
              </a:lnTo>
              <a:lnTo>
                <a:pt x="2064" y="1834"/>
              </a:lnTo>
              <a:lnTo>
                <a:pt x="2021" y="1904"/>
              </a:lnTo>
              <a:lnTo>
                <a:pt x="1980" y="1974"/>
              </a:lnTo>
              <a:lnTo>
                <a:pt x="1941" y="2042"/>
              </a:lnTo>
              <a:lnTo>
                <a:pt x="1903" y="2110"/>
              </a:lnTo>
              <a:lnTo>
                <a:pt x="1866" y="2174"/>
              </a:lnTo>
              <a:lnTo>
                <a:pt x="1832" y="2237"/>
              </a:lnTo>
              <a:lnTo>
                <a:pt x="1798" y="2297"/>
              </a:lnTo>
              <a:lnTo>
                <a:pt x="1767" y="2355"/>
              </a:lnTo>
              <a:lnTo>
                <a:pt x="1738" y="2410"/>
              </a:lnTo>
              <a:lnTo>
                <a:pt x="1710" y="2462"/>
              </a:lnTo>
              <a:lnTo>
                <a:pt x="1684" y="2512"/>
              </a:lnTo>
              <a:lnTo>
                <a:pt x="1661" y="2559"/>
              </a:lnTo>
              <a:lnTo>
                <a:pt x="1639" y="2601"/>
              </a:lnTo>
              <a:lnTo>
                <a:pt x="1619" y="2640"/>
              </a:lnTo>
              <a:lnTo>
                <a:pt x="1602" y="2675"/>
              </a:lnTo>
              <a:lnTo>
                <a:pt x="1586" y="2706"/>
              </a:lnTo>
              <a:lnTo>
                <a:pt x="1573" y="2733"/>
              </a:lnTo>
              <a:lnTo>
                <a:pt x="1562" y="2756"/>
              </a:lnTo>
              <a:lnTo>
                <a:pt x="1554" y="2773"/>
              </a:lnTo>
              <a:lnTo>
                <a:pt x="1548" y="2786"/>
              </a:lnTo>
              <a:lnTo>
                <a:pt x="1544" y="2794"/>
              </a:lnTo>
              <a:lnTo>
                <a:pt x="1543" y="2797"/>
              </a:lnTo>
              <a:lnTo>
                <a:pt x="1482" y="2743"/>
              </a:lnTo>
              <a:lnTo>
                <a:pt x="1420" y="2689"/>
              </a:lnTo>
              <a:lnTo>
                <a:pt x="1357" y="2637"/>
              </a:lnTo>
              <a:lnTo>
                <a:pt x="1293" y="2586"/>
              </a:lnTo>
              <a:lnTo>
                <a:pt x="1229" y="2535"/>
              </a:lnTo>
              <a:lnTo>
                <a:pt x="1164" y="2486"/>
              </a:lnTo>
              <a:lnTo>
                <a:pt x="1098" y="2438"/>
              </a:lnTo>
              <a:lnTo>
                <a:pt x="1033" y="2391"/>
              </a:lnTo>
              <a:lnTo>
                <a:pt x="967" y="2346"/>
              </a:lnTo>
              <a:lnTo>
                <a:pt x="903" y="2302"/>
              </a:lnTo>
              <a:lnTo>
                <a:pt x="838" y="2260"/>
              </a:lnTo>
              <a:lnTo>
                <a:pt x="774" y="2219"/>
              </a:lnTo>
              <a:lnTo>
                <a:pt x="711" y="2180"/>
              </a:lnTo>
              <a:lnTo>
                <a:pt x="650" y="2142"/>
              </a:lnTo>
              <a:lnTo>
                <a:pt x="590" y="2106"/>
              </a:lnTo>
              <a:lnTo>
                <a:pt x="532" y="2072"/>
              </a:lnTo>
              <a:lnTo>
                <a:pt x="475" y="2038"/>
              </a:lnTo>
              <a:lnTo>
                <a:pt x="421" y="2007"/>
              </a:lnTo>
              <a:lnTo>
                <a:pt x="369" y="1977"/>
              </a:lnTo>
              <a:lnTo>
                <a:pt x="320" y="1950"/>
              </a:lnTo>
              <a:lnTo>
                <a:pt x="273" y="1925"/>
              </a:lnTo>
              <a:lnTo>
                <a:pt x="229" y="1901"/>
              </a:lnTo>
              <a:lnTo>
                <a:pt x="188" y="1880"/>
              </a:lnTo>
              <a:lnTo>
                <a:pt x="151" y="1860"/>
              </a:lnTo>
              <a:lnTo>
                <a:pt x="118" y="1843"/>
              </a:lnTo>
              <a:lnTo>
                <a:pt x="88" y="1828"/>
              </a:lnTo>
              <a:lnTo>
                <a:pt x="62" y="1815"/>
              </a:lnTo>
              <a:lnTo>
                <a:pt x="40" y="1804"/>
              </a:lnTo>
              <a:lnTo>
                <a:pt x="23" y="1796"/>
              </a:lnTo>
              <a:lnTo>
                <a:pt x="10" y="1790"/>
              </a:lnTo>
              <a:lnTo>
                <a:pt x="3" y="1786"/>
              </a:lnTo>
              <a:lnTo>
                <a:pt x="0" y="1785"/>
              </a:lnTo>
              <a:lnTo>
                <a:pt x="399" y="1173"/>
              </a:lnTo>
              <a:lnTo>
                <a:pt x="441" y="1197"/>
              </a:lnTo>
              <a:lnTo>
                <a:pt x="484" y="1223"/>
              </a:lnTo>
              <a:lnTo>
                <a:pt x="529" y="1250"/>
              </a:lnTo>
              <a:lnTo>
                <a:pt x="574" y="1277"/>
              </a:lnTo>
              <a:lnTo>
                <a:pt x="620" y="1306"/>
              </a:lnTo>
              <a:lnTo>
                <a:pt x="666" y="1335"/>
              </a:lnTo>
              <a:lnTo>
                <a:pt x="713" y="1365"/>
              </a:lnTo>
              <a:lnTo>
                <a:pt x="759" y="1395"/>
              </a:lnTo>
              <a:lnTo>
                <a:pt x="805" y="1425"/>
              </a:lnTo>
              <a:lnTo>
                <a:pt x="852" y="1456"/>
              </a:lnTo>
              <a:lnTo>
                <a:pt x="897" y="1485"/>
              </a:lnTo>
              <a:lnTo>
                <a:pt x="941" y="1515"/>
              </a:lnTo>
              <a:lnTo>
                <a:pt x="984" y="1544"/>
              </a:lnTo>
              <a:lnTo>
                <a:pt x="1025" y="1573"/>
              </a:lnTo>
              <a:lnTo>
                <a:pt x="1065" y="1600"/>
              </a:lnTo>
              <a:lnTo>
                <a:pt x="1102" y="1626"/>
              </a:lnTo>
              <a:lnTo>
                <a:pt x="1138" y="1650"/>
              </a:lnTo>
              <a:lnTo>
                <a:pt x="1172" y="1673"/>
              </a:lnTo>
              <a:lnTo>
                <a:pt x="1202" y="1695"/>
              </a:lnTo>
              <a:lnTo>
                <a:pt x="1230" y="1715"/>
              </a:lnTo>
              <a:lnTo>
                <a:pt x="1255" y="1732"/>
              </a:lnTo>
              <a:lnTo>
                <a:pt x="1277" y="1747"/>
              </a:lnTo>
              <a:lnTo>
                <a:pt x="1296" y="1760"/>
              </a:lnTo>
              <a:lnTo>
                <a:pt x="1310" y="1771"/>
              </a:lnTo>
              <a:lnTo>
                <a:pt x="1321" y="1778"/>
              </a:lnTo>
              <a:lnTo>
                <a:pt x="1328" y="1783"/>
              </a:lnTo>
              <a:lnTo>
                <a:pt x="1330" y="1785"/>
              </a:lnTo>
              <a:lnTo>
                <a:pt x="1373" y="1694"/>
              </a:lnTo>
              <a:lnTo>
                <a:pt x="1417" y="1605"/>
              </a:lnTo>
              <a:lnTo>
                <a:pt x="1463" y="1516"/>
              </a:lnTo>
              <a:lnTo>
                <a:pt x="1509" y="1431"/>
              </a:lnTo>
              <a:lnTo>
                <a:pt x="1557" y="1347"/>
              </a:lnTo>
              <a:lnTo>
                <a:pt x="1605" y="1265"/>
              </a:lnTo>
              <a:lnTo>
                <a:pt x="1653" y="1185"/>
              </a:lnTo>
              <a:lnTo>
                <a:pt x="1703" y="1107"/>
              </a:lnTo>
              <a:lnTo>
                <a:pt x="1752" y="1029"/>
              </a:lnTo>
              <a:lnTo>
                <a:pt x="1801" y="956"/>
              </a:lnTo>
              <a:lnTo>
                <a:pt x="1850" y="884"/>
              </a:lnTo>
              <a:lnTo>
                <a:pt x="1899" y="814"/>
              </a:lnTo>
              <a:lnTo>
                <a:pt x="1948" y="747"/>
              </a:lnTo>
              <a:lnTo>
                <a:pt x="1996" y="683"/>
              </a:lnTo>
              <a:lnTo>
                <a:pt x="2043" y="620"/>
              </a:lnTo>
              <a:lnTo>
                <a:pt x="2089" y="560"/>
              </a:lnTo>
              <a:lnTo>
                <a:pt x="2134" y="503"/>
              </a:lnTo>
              <a:lnTo>
                <a:pt x="2178" y="448"/>
              </a:lnTo>
              <a:lnTo>
                <a:pt x="2221" y="397"/>
              </a:lnTo>
              <a:lnTo>
                <a:pt x="2262" y="348"/>
              </a:lnTo>
              <a:lnTo>
                <a:pt x="2301" y="302"/>
              </a:lnTo>
              <a:lnTo>
                <a:pt x="2338" y="259"/>
              </a:lnTo>
              <a:lnTo>
                <a:pt x="2373" y="219"/>
              </a:lnTo>
              <a:lnTo>
                <a:pt x="2406" y="183"/>
              </a:lnTo>
              <a:lnTo>
                <a:pt x="2437" y="149"/>
              </a:lnTo>
              <a:lnTo>
                <a:pt x="2465" y="119"/>
              </a:lnTo>
              <a:lnTo>
                <a:pt x="2492" y="92"/>
              </a:lnTo>
              <a:lnTo>
                <a:pt x="2514" y="67"/>
              </a:lnTo>
              <a:lnTo>
                <a:pt x="2534" y="47"/>
              </a:lnTo>
              <a:lnTo>
                <a:pt x="2550" y="30"/>
              </a:lnTo>
              <a:lnTo>
                <a:pt x="2563" y="17"/>
              </a:lnTo>
              <a:lnTo>
                <a:pt x="2573" y="7"/>
              </a:lnTo>
              <a:lnTo>
                <a:pt x="2578" y="2"/>
              </a:lnTo>
              <a:lnTo>
                <a:pt x="2580" y="0"/>
              </a:lnTo>
              <a:close/>
            </a:path>
          </a:pathLst>
        </a:custGeom>
        <a:solidFill>
          <a:schemeClr val="accent5"/>
        </a:solidFill>
        <a:ln w="0">
          <a:noFill/>
          <a:prstDash val="solid"/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e%20de%20course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 courses"/>
      <sheetName val="Calculs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534FF8-09C7-4CBE-81A3-48809C3C4661}" name="Liste" displayName="Liste" ref="B4:F22" totalsRowShown="0" headerRowCellStyle="White Background" dataCellStyle="White Background">
  <autoFilter ref="B4:F22" xr:uid="{06CBD4A1-96B7-4151-AA17-C853F56D0F5B}"/>
  <tableColumns count="5">
    <tableColumn id="1" xr3:uid="{3921E45A-D9CD-4F38-832D-A7A94C96B4CE}" name=" " dataCellStyle="Checked">
      <calculatedColumnFormula>"c"</calculatedColumnFormula>
    </tableColumn>
    <tableColumn id="2" xr3:uid="{AF331D62-4DB1-48AC-A406-DC963795D928}" name="NOM PERSONNE" dataCellStyle="Item"/>
    <tableColumn id="9" xr3:uid="{A43916C9-0710-40F7-AA08-3BA9550D372B}" name="PRODUITS " dataCellStyle="White Background"/>
    <tableColumn id="4" xr3:uid="{F4414A09-46A0-4804-8206-55A52951AAE9}" name="QTÉ" dataCellStyle="White Background"/>
    <tableColumn id="7" xr3:uid="{A4700BE7-8CAF-4929-917E-5E43D9A4B49E}" name="COMMENTAIRES" dataCellStyle="Indent"/>
  </tableColumns>
  <tableStyleInfo name="Grocery List" showFirstColumn="0" showLastColumn="0" showRowStripes="1" showColumnStripes="0"/>
  <extLst>
    <ext xmlns:x14="http://schemas.microsoft.com/office/spreadsheetml/2009/9/main" uri="{504A1905-F514-4f6f-8877-14C23A59335A}">
      <x14:table altText="Liste de courses" altTextSummary="Liste de courses et informations telles que Magasin, Catégorie, Qté, Unité, Total calculé et Commentaire."/>
    </ext>
  </extLst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679B4-AFD9-42E7-973B-A380113C772B}">
  <dimension ref="A1:G22"/>
  <sheetViews>
    <sheetView tabSelected="1" topLeftCell="A3" zoomScale="90" zoomScaleNormal="90" workbookViewId="0">
      <selection activeCell="C7" sqref="C7"/>
    </sheetView>
  </sheetViews>
  <sheetFormatPr baseColWidth="10" defaultRowHeight="15" x14ac:dyDescent="0.25"/>
  <cols>
    <col min="1" max="1" width="2.28515625" style="3" customWidth="1"/>
    <col min="2" max="2" width="5" style="3" customWidth="1"/>
    <col min="3" max="3" width="16.140625" style="3" customWidth="1"/>
    <col min="4" max="4" width="38.5703125" style="3" customWidth="1"/>
    <col min="5" max="5" width="7.85546875" style="3" customWidth="1"/>
    <col min="6" max="6" width="31.42578125" style="3" customWidth="1"/>
    <col min="7" max="7" width="2.28515625" style="3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46.5" x14ac:dyDescent="0.7">
      <c r="A2" s="2" t="s">
        <v>4</v>
      </c>
      <c r="B2" s="2"/>
      <c r="C2" s="2"/>
      <c r="D2" s="2"/>
      <c r="E2" s="2"/>
      <c r="F2" s="2"/>
      <c r="G2" s="2"/>
    </row>
    <row r="4" spans="1:7" x14ac:dyDescent="0.25">
      <c r="B4" s="4" t="s">
        <v>0</v>
      </c>
      <c r="C4" s="5" t="s">
        <v>3</v>
      </c>
      <c r="D4" s="6" t="s">
        <v>6</v>
      </c>
      <c r="E4" s="6" t="s">
        <v>1</v>
      </c>
      <c r="F4" s="7" t="s">
        <v>2</v>
      </c>
    </row>
    <row r="5" spans="1:7" ht="17.25" x14ac:dyDescent="0.4">
      <c r="B5" s="8" t="str">
        <f>"c"</f>
        <v>c</v>
      </c>
      <c r="C5" s="9" t="s">
        <v>5</v>
      </c>
      <c r="D5" s="3" t="s">
        <v>7</v>
      </c>
      <c r="F5" s="10"/>
    </row>
    <row r="6" spans="1:7" ht="17.25" x14ac:dyDescent="0.4">
      <c r="B6" s="8" t="str">
        <f>"c"</f>
        <v>c</v>
      </c>
      <c r="C6" s="9" t="s">
        <v>5</v>
      </c>
      <c r="D6" s="3" t="s">
        <v>8</v>
      </c>
      <c r="E6" s="3">
        <v>2</v>
      </c>
      <c r="F6" s="10"/>
    </row>
    <row r="7" spans="1:7" ht="17.25" x14ac:dyDescent="0.4">
      <c r="B7" s="8" t="str">
        <f t="shared" ref="B7:B22" si="0">"c"</f>
        <v>c</v>
      </c>
      <c r="C7" s="9"/>
      <c r="F7" s="10"/>
    </row>
    <row r="8" spans="1:7" ht="17.25" x14ac:dyDescent="0.4">
      <c r="B8" s="8" t="str">
        <f t="shared" si="0"/>
        <v>c</v>
      </c>
      <c r="C8" s="9"/>
      <c r="F8" s="10"/>
    </row>
    <row r="9" spans="1:7" ht="17.25" x14ac:dyDescent="0.4">
      <c r="B9" s="8" t="str">
        <f t="shared" si="0"/>
        <v>c</v>
      </c>
      <c r="C9" s="9"/>
      <c r="F9" s="10"/>
    </row>
    <row r="10" spans="1:7" ht="17.25" x14ac:dyDescent="0.4">
      <c r="B10" s="8" t="str">
        <f t="shared" si="0"/>
        <v>c</v>
      </c>
      <c r="C10" s="9"/>
      <c r="F10" s="10"/>
    </row>
    <row r="11" spans="1:7" ht="17.25" x14ac:dyDescent="0.4">
      <c r="B11" s="8" t="str">
        <f t="shared" si="0"/>
        <v>c</v>
      </c>
      <c r="C11" s="9"/>
      <c r="F11" s="10"/>
    </row>
    <row r="12" spans="1:7" ht="17.25" x14ac:dyDescent="0.4">
      <c r="B12" s="8" t="str">
        <f t="shared" si="0"/>
        <v>c</v>
      </c>
      <c r="C12" s="9"/>
      <c r="F12" s="10"/>
    </row>
    <row r="13" spans="1:7" ht="17.25" x14ac:dyDescent="0.4">
      <c r="B13" s="8" t="str">
        <f t="shared" si="0"/>
        <v>c</v>
      </c>
      <c r="C13" s="9"/>
      <c r="F13" s="10"/>
    </row>
    <row r="14" spans="1:7" ht="17.25" x14ac:dyDescent="0.4">
      <c r="B14" s="8" t="str">
        <f t="shared" si="0"/>
        <v>c</v>
      </c>
      <c r="C14" s="9"/>
      <c r="F14" s="10"/>
    </row>
    <row r="15" spans="1:7" ht="17.25" x14ac:dyDescent="0.4">
      <c r="B15" s="8" t="str">
        <f t="shared" si="0"/>
        <v>c</v>
      </c>
      <c r="C15" s="9"/>
      <c r="F15" s="10"/>
    </row>
    <row r="16" spans="1:7" ht="17.25" x14ac:dyDescent="0.4">
      <c r="B16" s="8" t="str">
        <f t="shared" si="0"/>
        <v>c</v>
      </c>
      <c r="C16" s="9"/>
      <c r="F16" s="10"/>
    </row>
    <row r="17" spans="2:6" ht="17.25" x14ac:dyDescent="0.4">
      <c r="B17" s="8" t="str">
        <f t="shared" si="0"/>
        <v>c</v>
      </c>
      <c r="C17" s="9"/>
      <c r="F17" s="10"/>
    </row>
    <row r="18" spans="2:6" ht="17.25" x14ac:dyDescent="0.4">
      <c r="B18" s="8" t="str">
        <f t="shared" si="0"/>
        <v>c</v>
      </c>
      <c r="C18" s="9"/>
      <c r="F18" s="10"/>
    </row>
    <row r="19" spans="2:6" ht="17.25" x14ac:dyDescent="0.4">
      <c r="B19" s="8" t="str">
        <f t="shared" si="0"/>
        <v>c</v>
      </c>
      <c r="C19" s="9"/>
      <c r="F19" s="10"/>
    </row>
    <row r="20" spans="2:6" ht="17.25" x14ac:dyDescent="0.4">
      <c r="B20" s="8" t="str">
        <f t="shared" si="0"/>
        <v>c</v>
      </c>
      <c r="C20" s="9"/>
      <c r="F20" s="10"/>
    </row>
    <row r="21" spans="2:6" ht="17.25" x14ac:dyDescent="0.4">
      <c r="B21" s="8" t="str">
        <f t="shared" si="0"/>
        <v>c</v>
      </c>
      <c r="C21" s="9"/>
      <c r="F21" s="10"/>
    </row>
    <row r="22" spans="2:6" ht="17.25" x14ac:dyDescent="0.4">
      <c r="B22" s="8" t="str">
        <f t="shared" si="0"/>
        <v>c</v>
      </c>
      <c r="C22" s="9"/>
      <c r="F22" s="10"/>
    </row>
  </sheetData>
  <conditionalFormatting sqref="B5:F22">
    <cfRule type="expression" dxfId="0" priority="1">
      <formula>ISODD(ROW(AncreTableau))&lt;&gt;ISODD(ROW(B5))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2018-05-02T10:29:35Z</cp:lastPrinted>
  <dcterms:created xsi:type="dcterms:W3CDTF">2018-05-02T10:27:09Z</dcterms:created>
  <dcterms:modified xsi:type="dcterms:W3CDTF">2018-05-02T10:34:38Z</dcterms:modified>
</cp:coreProperties>
</file>