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300" windowWidth="18495" windowHeight="11550" activeTab="1"/>
  </bookViews>
  <sheets>
    <sheet name="September 2016" sheetId="1" r:id="rId1"/>
    <sheet name="October 2016" sheetId="38" r:id="rId2"/>
    <sheet name="November 2016" sheetId="41" r:id="rId3"/>
    <sheet name="December 2016" sheetId="37" r:id="rId4"/>
    <sheet name="January 2017" sheetId="34" r:id="rId5"/>
    <sheet name="February 2017" sheetId="40" r:id="rId6"/>
    <sheet name="Mars 2017" sheetId="39" r:id="rId7"/>
    <sheet name="April 2017" sheetId="13" r:id="rId8"/>
    <sheet name="May 2017" sheetId="36" r:id="rId9"/>
    <sheet name="June 2017" sheetId="35" r:id="rId10"/>
    <sheet name="July 2017" sheetId="28" r:id="rId11"/>
    <sheet name="August 2017" sheetId="33" r:id="rId12"/>
    <sheet name="September 2017" sheetId="32" r:id="rId13"/>
    <sheet name="Standard" sheetId="31" r:id="rId14"/>
  </sheets>
  <calcPr calcId="124519"/>
</workbook>
</file>

<file path=xl/sharedStrings.xml><?xml version="1.0" encoding="utf-8"?>
<sst xmlns="http://schemas.openxmlformats.org/spreadsheetml/2006/main" count="1417" uniqueCount="31">
  <si>
    <t>Lundi</t>
  </si>
  <si>
    <t>Mardi</t>
  </si>
  <si>
    <t>Mercredi</t>
  </si>
  <si>
    <t>Jeudi</t>
  </si>
  <si>
    <t>Vendredi</t>
  </si>
  <si>
    <t>Samedi</t>
  </si>
  <si>
    <t>Dimanche</t>
  </si>
  <si>
    <t>. Determination Mental</t>
  </si>
  <si>
    <t>. Chrono determination + determination Mental
. Livre Audio -Un livre Audio-</t>
  </si>
  <si>
    <t>. Determination Mental
. Livre Audio -Choix Aleatoire DVP-</t>
  </si>
  <si>
    <t>. Chrono determination + determination Mental
. Livre Audio -Choix Aleatoire DVP-</t>
  </si>
  <si>
    <t>vendredi</t>
  </si>
  <si>
    <t>samedi</t>
  </si>
  <si>
    <t>dimanche</t>
  </si>
  <si>
    <t>lundi</t>
  </si>
  <si>
    <t>mardi</t>
  </si>
  <si>
    <t>mercredi</t>
  </si>
  <si>
    <t>jeudi</t>
  </si>
  <si>
    <t>. Developpement PHP</t>
  </si>
  <si>
    <t>, Anglais</t>
  </si>
  <si>
    <r>
      <t xml:space="preserve">. Lire documentation HTML DVP
. Lire documentation News
</t>
    </r>
    <r>
      <rPr>
        <sz val="11"/>
        <color rgb="FF92D050"/>
        <rFont val="Calibri"/>
        <family val="2"/>
        <scheme val="minor"/>
      </rPr>
      <t>. Ecriture d'expression</t>
    </r>
    <r>
      <rPr>
        <sz val="11"/>
        <color theme="1"/>
        <rFont val="Calibri"/>
        <family val="2"/>
        <scheme val="minor"/>
      </rPr>
      <t xml:space="preserve">
. Discussion reseaux sociaux
. Memorisation Parole + traduction</t>
    </r>
  </si>
  <si>
    <t>. Determination Mental
. Telechargement documentation News et DVP
parole de musique</t>
  </si>
  <si>
    <t xml:space="preserve">. Determination Mental
</t>
  </si>
  <si>
    <t>. Developpement en PHP</t>
  </si>
  <si>
    <r>
      <rPr>
        <sz val="11"/>
        <color rgb="FF92D050"/>
        <rFont val="Calibri"/>
        <family val="2"/>
        <scheme val="minor"/>
      </rPr>
      <t>. 15 Minnute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FF00"/>
        <rFont val="Calibri"/>
        <family val="2"/>
        <scheme val="minor"/>
      </rPr>
      <t>. Anglais</t>
    </r>
  </si>
  <si>
    <r>
      <t xml:space="preserve">. Lire documentation HTML DVP
. Lire documentation News
</t>
    </r>
    <r>
      <rPr>
        <sz val="11"/>
        <color rgb="FF92D050"/>
        <rFont val="Calibri"/>
        <family val="2"/>
        <scheme val="minor"/>
      </rPr>
      <t>. Ecriture d'expression</t>
    </r>
    <r>
      <rPr>
        <sz val="11"/>
        <color theme="1"/>
        <rFont val="Calibri"/>
        <family val="2"/>
        <scheme val="minor"/>
      </rPr>
      <t xml:space="preserve">
. Discussion reseaux sociaux
. Memorisation Parole + traduction
</t>
    </r>
    <r>
      <rPr>
        <sz val="11"/>
        <color rgb="FF92D050"/>
        <rFont val="Calibri"/>
        <family val="2"/>
        <scheme val="minor"/>
      </rPr>
      <t>. Plannification suggestive</t>
    </r>
  </si>
  <si>
    <t>. Anglais</t>
  </si>
  <si>
    <t>Choix aleatoire
. Autocad
. Punching broderie
. Lire  PDF Communication-Marketing-Management</t>
  </si>
  <si>
    <t>Choix aleatoire
. Guitar
. Media</t>
  </si>
  <si>
    <t>Choix aleatoire 
. Autocad
. Punching broderie
. Lire  PDF Communication-Marketing-Management</t>
  </si>
  <si>
    <t>Choix aleatoire 
. Guitar
. Media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</si>
</sst>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/>
    </xf>
    <xf numFmtId="20" fontId="0" fillId="6" borderId="1" xfId="0" applyNumberFormat="1" applyFill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14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5" borderId="3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0" fontId="0" fillId="0" borderId="1" xfId="0" applyBorder="1"/>
    <xf numFmtId="0" fontId="0" fillId="9" borderId="1" xfId="0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left" vertical="top" wrapText="1"/>
    </xf>
    <xf numFmtId="20" fontId="0" fillId="10" borderId="1" xfId="0" applyNumberFormat="1" applyFill="1" applyBorder="1" applyAlignment="1">
      <alignment horizontal="center" vertical="center"/>
    </xf>
    <xf numFmtId="20" fontId="0" fillId="10" borderId="2" xfId="0" applyNumberForma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28"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fgColor theme="0"/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</dxfs>
  <tableStyles count="0" defaultTableStyle="TableStyleMedium9" defaultPivotStyle="PivotStyleLight16"/>
  <colors>
    <mruColors>
      <color rgb="FFB482D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0000"/>
  </sheetPr>
  <dimension ref="A1:AB20"/>
  <sheetViews>
    <sheetView topLeftCell="V1" zoomScale="55" zoomScaleNormal="55" workbookViewId="0">
      <selection activeCell="V7" sqref="V7"/>
    </sheetView>
  </sheetViews>
  <sheetFormatPr baseColWidth="10" defaultRowHeight="15"/>
  <cols>
    <col min="1" max="2" width="11.42578125" style="1"/>
    <col min="3" max="8" width="41.7109375" style="1" bestFit="1" customWidth="1"/>
    <col min="9" max="9" width="44.5703125" style="1" bestFit="1" customWidth="1"/>
    <col min="10" max="11" width="41.7109375" style="1" customWidth="1"/>
    <col min="12" max="12" width="41.42578125" style="1" bestFit="1" customWidth="1"/>
    <col min="13" max="15" width="41.7109375" style="1" bestFit="1" customWidth="1"/>
    <col min="16" max="16" width="44.5703125" style="1" bestFit="1" customWidth="1"/>
    <col min="17" max="17" width="41.7109375" style="1" customWidth="1"/>
    <col min="18" max="22" width="41.7109375" style="1" bestFit="1" customWidth="1"/>
    <col min="23" max="23" width="44.5703125" style="1" bestFit="1" customWidth="1"/>
    <col min="24" max="25" width="41.7109375" style="1" bestFit="1" customWidth="1"/>
    <col min="26" max="26" width="41.7109375" style="1" customWidth="1"/>
    <col min="27" max="28" width="41.7109375" style="1" bestFit="1" customWidth="1"/>
    <col min="29" max="16384" width="11.42578125" style="1"/>
  </cols>
  <sheetData>
    <row r="1" spans="1:28">
      <c r="A1" s="5"/>
      <c r="C1" s="11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0</v>
      </c>
      <c r="K1" s="11" t="s">
        <v>1</v>
      </c>
      <c r="L1" s="11" t="s">
        <v>2</v>
      </c>
      <c r="M1" s="11" t="s">
        <v>3</v>
      </c>
      <c r="N1" s="11" t="s">
        <v>4</v>
      </c>
      <c r="O1" s="11" t="s">
        <v>5</v>
      </c>
      <c r="P1" s="11" t="s">
        <v>6</v>
      </c>
      <c r="Q1" s="11" t="s">
        <v>0</v>
      </c>
      <c r="R1" s="11" t="s">
        <v>1</v>
      </c>
      <c r="S1" s="11" t="s">
        <v>2</v>
      </c>
      <c r="T1" s="11" t="s">
        <v>3</v>
      </c>
      <c r="U1" s="11" t="s">
        <v>4</v>
      </c>
      <c r="V1" s="11" t="s">
        <v>5</v>
      </c>
      <c r="W1" s="11" t="s">
        <v>6</v>
      </c>
      <c r="X1" s="11" t="s">
        <v>0</v>
      </c>
      <c r="Y1" s="11" t="s">
        <v>1</v>
      </c>
      <c r="Z1" s="11" t="s">
        <v>2</v>
      </c>
      <c r="AA1" s="11" t="s">
        <v>3</v>
      </c>
      <c r="AB1" s="11" t="s">
        <v>4</v>
      </c>
    </row>
    <row r="2" spans="1:28">
      <c r="A2" s="5"/>
      <c r="B2" s="5"/>
      <c r="C2" s="9">
        <v>42618</v>
      </c>
      <c r="D2" s="12">
        <v>42619</v>
      </c>
      <c r="E2" s="12">
        <v>42620</v>
      </c>
      <c r="F2" s="12">
        <v>42621</v>
      </c>
      <c r="G2" s="12">
        <v>42622</v>
      </c>
      <c r="H2" s="12">
        <v>42623</v>
      </c>
      <c r="I2" s="12">
        <v>42624</v>
      </c>
      <c r="J2" s="12">
        <v>42625</v>
      </c>
      <c r="K2" s="12">
        <v>42626</v>
      </c>
      <c r="L2" s="12">
        <v>42627</v>
      </c>
      <c r="M2" s="12">
        <v>42628</v>
      </c>
      <c r="N2" s="12">
        <v>42629</v>
      </c>
      <c r="O2" s="12">
        <v>42630</v>
      </c>
      <c r="P2" s="12">
        <v>42631</v>
      </c>
      <c r="Q2" s="12">
        <v>42632</v>
      </c>
      <c r="R2" s="12">
        <v>42633</v>
      </c>
      <c r="S2" s="12">
        <v>42634</v>
      </c>
      <c r="T2" s="12">
        <v>42635</v>
      </c>
      <c r="U2" s="12">
        <v>42636</v>
      </c>
      <c r="V2" s="12">
        <v>42637</v>
      </c>
      <c r="W2" s="12">
        <v>42638</v>
      </c>
      <c r="X2" s="12">
        <v>42639</v>
      </c>
      <c r="Y2" s="12">
        <v>42640</v>
      </c>
      <c r="Z2" s="12">
        <v>42641</v>
      </c>
      <c r="AA2" s="12">
        <v>42642</v>
      </c>
      <c r="AB2" s="12">
        <v>42643</v>
      </c>
    </row>
    <row r="3" spans="1:28" ht="30">
      <c r="A3" s="6">
        <v>0.16666666666666666</v>
      </c>
      <c r="B3" s="7">
        <v>0.20833333333333334</v>
      </c>
      <c r="C3" s="2" t="s">
        <v>24</v>
      </c>
      <c r="D3" s="2" t="s">
        <v>24</v>
      </c>
      <c r="E3" s="2" t="s">
        <v>24</v>
      </c>
      <c r="F3" s="2" t="s">
        <v>24</v>
      </c>
      <c r="G3" s="2" t="s">
        <v>24</v>
      </c>
      <c r="H3" s="2" t="s">
        <v>24</v>
      </c>
      <c r="I3" s="2" t="s">
        <v>24</v>
      </c>
      <c r="J3" s="2" t="s">
        <v>24</v>
      </c>
      <c r="K3" s="2" t="s">
        <v>24</v>
      </c>
      <c r="L3" s="2" t="s">
        <v>24</v>
      </c>
      <c r="M3" s="2" t="s">
        <v>24</v>
      </c>
      <c r="N3" s="2" t="s">
        <v>24</v>
      </c>
      <c r="O3" s="2" t="s">
        <v>24</v>
      </c>
      <c r="P3" s="2" t="s">
        <v>24</v>
      </c>
      <c r="Q3" s="2" t="s">
        <v>24</v>
      </c>
      <c r="R3" s="2" t="s">
        <v>24</v>
      </c>
      <c r="S3" s="2" t="s">
        <v>24</v>
      </c>
      <c r="T3" s="2" t="s">
        <v>24</v>
      </c>
      <c r="U3" s="2" t="s">
        <v>24</v>
      </c>
      <c r="V3" s="2" t="s">
        <v>24</v>
      </c>
      <c r="W3" s="2" t="s">
        <v>24</v>
      </c>
      <c r="X3" s="2" t="s">
        <v>24</v>
      </c>
      <c r="Y3" s="2" t="s">
        <v>24</v>
      </c>
      <c r="Z3" s="2" t="s">
        <v>24</v>
      </c>
      <c r="AA3" s="2" t="s">
        <v>24</v>
      </c>
      <c r="AB3" s="2" t="s">
        <v>24</v>
      </c>
    </row>
    <row r="4" spans="1:28" ht="45">
      <c r="A4" s="6">
        <v>0.20833333333333301</v>
      </c>
      <c r="B4" s="7">
        <v>0.25</v>
      </c>
      <c r="C4" s="2" t="s">
        <v>10</v>
      </c>
      <c r="D4" s="2" t="s">
        <v>10</v>
      </c>
      <c r="E4" s="2" t="s">
        <v>10</v>
      </c>
      <c r="F4" s="2" t="s">
        <v>10</v>
      </c>
      <c r="G4" s="2" t="s">
        <v>10</v>
      </c>
      <c r="H4" s="2" t="s">
        <v>10</v>
      </c>
      <c r="I4" s="2" t="s">
        <v>10</v>
      </c>
      <c r="J4" s="2" t="s">
        <v>10</v>
      </c>
      <c r="K4" s="2" t="s">
        <v>10</v>
      </c>
      <c r="L4" s="2" t="s">
        <v>10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10</v>
      </c>
      <c r="R4" s="2" t="s">
        <v>10</v>
      </c>
      <c r="S4" s="2" t="s">
        <v>10</v>
      </c>
      <c r="T4" s="2" t="s">
        <v>10</v>
      </c>
      <c r="U4" s="2" t="s">
        <v>10</v>
      </c>
      <c r="V4" s="2" t="s">
        <v>10</v>
      </c>
      <c r="W4" s="2" t="s">
        <v>10</v>
      </c>
      <c r="X4" s="2" t="s">
        <v>10</v>
      </c>
      <c r="Y4" s="2" t="s">
        <v>10</v>
      </c>
      <c r="Z4" s="2" t="s">
        <v>10</v>
      </c>
      <c r="AA4" s="2" t="s">
        <v>10</v>
      </c>
      <c r="AB4" s="2" t="s">
        <v>10</v>
      </c>
    </row>
    <row r="5" spans="1:28" ht="75">
      <c r="A5" s="21">
        <v>0.25</v>
      </c>
      <c r="B5" s="22">
        <v>0.29166666666666702</v>
      </c>
      <c r="C5" s="4" t="s">
        <v>9</v>
      </c>
      <c r="D5" s="4" t="s">
        <v>9</v>
      </c>
      <c r="E5" s="4" t="s">
        <v>9</v>
      </c>
      <c r="F5" s="4" t="s">
        <v>9</v>
      </c>
      <c r="G5" s="4" t="s">
        <v>9</v>
      </c>
      <c r="H5" s="4" t="s">
        <v>9</v>
      </c>
      <c r="I5" s="23" t="s">
        <v>27</v>
      </c>
      <c r="J5" s="4" t="s">
        <v>9</v>
      </c>
      <c r="K5" s="4" t="s">
        <v>9</v>
      </c>
      <c r="L5" s="4" t="s">
        <v>9</v>
      </c>
      <c r="M5" s="4" t="s">
        <v>9</v>
      </c>
      <c r="N5" s="4" t="s">
        <v>9</v>
      </c>
      <c r="O5" s="4" t="s">
        <v>9</v>
      </c>
      <c r="P5" s="23" t="s">
        <v>27</v>
      </c>
      <c r="Q5" s="4" t="s">
        <v>9</v>
      </c>
      <c r="R5" s="4" t="s">
        <v>9</v>
      </c>
      <c r="S5" s="4" t="s">
        <v>9</v>
      </c>
      <c r="T5" s="4" t="s">
        <v>9</v>
      </c>
      <c r="U5" s="4" t="s">
        <v>9</v>
      </c>
      <c r="V5" s="4" t="s">
        <v>9</v>
      </c>
      <c r="W5" s="23" t="s">
        <v>27</v>
      </c>
      <c r="X5" s="4" t="s">
        <v>9</v>
      </c>
      <c r="Y5" s="4" t="s">
        <v>9</v>
      </c>
      <c r="Z5" s="4" t="s">
        <v>9</v>
      </c>
      <c r="AA5" s="4" t="s">
        <v>9</v>
      </c>
      <c r="AB5" s="4" t="s">
        <v>9</v>
      </c>
    </row>
    <row r="6" spans="1:28" ht="45">
      <c r="A6" s="21">
        <v>0.29166666666666702</v>
      </c>
      <c r="B6" s="22">
        <v>0.33333333333333298</v>
      </c>
      <c r="C6" s="4" t="s">
        <v>9</v>
      </c>
      <c r="D6" s="4" t="s">
        <v>9</v>
      </c>
      <c r="E6" s="4" t="s">
        <v>9</v>
      </c>
      <c r="F6" s="4" t="s">
        <v>9</v>
      </c>
      <c r="G6" s="4" t="s">
        <v>9</v>
      </c>
      <c r="H6" s="4" t="s">
        <v>9</v>
      </c>
      <c r="I6" s="23" t="s">
        <v>28</v>
      </c>
      <c r="J6" s="4" t="s">
        <v>9</v>
      </c>
      <c r="K6" s="4" t="s">
        <v>9</v>
      </c>
      <c r="L6" s="4" t="s">
        <v>9</v>
      </c>
      <c r="M6" s="4" t="s">
        <v>9</v>
      </c>
      <c r="N6" s="4" t="s">
        <v>9</v>
      </c>
      <c r="O6" s="4" t="s">
        <v>9</v>
      </c>
      <c r="P6" s="23" t="s">
        <v>28</v>
      </c>
      <c r="Q6" s="4" t="s">
        <v>9</v>
      </c>
      <c r="R6" s="4" t="s">
        <v>9</v>
      </c>
      <c r="S6" s="4" t="s">
        <v>9</v>
      </c>
      <c r="T6" s="4" t="s">
        <v>9</v>
      </c>
      <c r="U6" s="4" t="s">
        <v>9</v>
      </c>
      <c r="V6" s="4" t="s">
        <v>9</v>
      </c>
      <c r="W6" s="23" t="s">
        <v>28</v>
      </c>
      <c r="X6" s="4" t="s">
        <v>9</v>
      </c>
      <c r="Y6" s="4" t="s">
        <v>9</v>
      </c>
      <c r="Z6" s="4" t="s">
        <v>9</v>
      </c>
      <c r="AA6" s="4" t="s">
        <v>9</v>
      </c>
      <c r="AB6" s="4" t="s">
        <v>9</v>
      </c>
    </row>
    <row r="7" spans="1:28" ht="60">
      <c r="A7" s="21">
        <v>0.33333333333333298</v>
      </c>
      <c r="B7" s="22">
        <v>0.375</v>
      </c>
      <c r="C7" s="3" t="s">
        <v>21</v>
      </c>
      <c r="D7" s="3" t="s">
        <v>21</v>
      </c>
      <c r="E7" s="3" t="s">
        <v>21</v>
      </c>
      <c r="F7" s="3" t="s">
        <v>21</v>
      </c>
      <c r="G7" s="3" t="s">
        <v>21</v>
      </c>
      <c r="H7" s="3" t="s">
        <v>21</v>
      </c>
      <c r="I7" s="2" t="s">
        <v>10</v>
      </c>
      <c r="J7" s="3" t="s">
        <v>21</v>
      </c>
      <c r="K7" s="3" t="s">
        <v>21</v>
      </c>
      <c r="L7" s="3" t="s">
        <v>21</v>
      </c>
      <c r="M7" s="3" t="s">
        <v>21</v>
      </c>
      <c r="N7" s="3" t="s">
        <v>21</v>
      </c>
      <c r="O7" s="3" t="s">
        <v>21</v>
      </c>
      <c r="P7" s="2" t="s">
        <v>10</v>
      </c>
      <c r="Q7" s="3" t="s">
        <v>21</v>
      </c>
      <c r="R7" s="3" t="s">
        <v>21</v>
      </c>
      <c r="S7" s="3" t="s">
        <v>21</v>
      </c>
      <c r="T7" s="3" t="s">
        <v>21</v>
      </c>
      <c r="U7" s="3" t="s">
        <v>21</v>
      </c>
      <c r="V7" s="3" t="s">
        <v>21</v>
      </c>
      <c r="W7" s="2" t="s">
        <v>10</v>
      </c>
      <c r="X7" s="3" t="s">
        <v>21</v>
      </c>
      <c r="Y7" s="3" t="s">
        <v>21</v>
      </c>
      <c r="Z7" s="3" t="s">
        <v>21</v>
      </c>
      <c r="AA7" s="3" t="s">
        <v>21</v>
      </c>
      <c r="AB7" s="3" t="s">
        <v>21</v>
      </c>
    </row>
    <row r="8" spans="1:28" ht="60">
      <c r="A8" s="21">
        <v>0.375</v>
      </c>
      <c r="B8" s="22">
        <v>0.41666666666666702</v>
      </c>
      <c r="C8" s="3" t="s">
        <v>21</v>
      </c>
      <c r="D8" s="3" t="s">
        <v>21</v>
      </c>
      <c r="E8" s="3" t="s">
        <v>21</v>
      </c>
      <c r="F8" s="3" t="s">
        <v>21</v>
      </c>
      <c r="G8" s="3" t="s">
        <v>21</v>
      </c>
      <c r="H8" s="3" t="s">
        <v>21</v>
      </c>
      <c r="I8" s="16" t="s">
        <v>7</v>
      </c>
      <c r="J8" s="3" t="s">
        <v>21</v>
      </c>
      <c r="K8" s="3" t="s">
        <v>21</v>
      </c>
      <c r="L8" s="3" t="s">
        <v>21</v>
      </c>
      <c r="M8" s="3" t="s">
        <v>21</v>
      </c>
      <c r="N8" s="3" t="s">
        <v>21</v>
      </c>
      <c r="O8" s="3" t="s">
        <v>21</v>
      </c>
      <c r="P8" s="16" t="s">
        <v>7</v>
      </c>
      <c r="Q8" s="3" t="s">
        <v>21</v>
      </c>
      <c r="R8" s="3" t="s">
        <v>21</v>
      </c>
      <c r="S8" s="3" t="s">
        <v>21</v>
      </c>
      <c r="T8" s="3" t="s">
        <v>21</v>
      </c>
      <c r="U8" s="3" t="s">
        <v>21</v>
      </c>
      <c r="V8" s="3" t="s">
        <v>21</v>
      </c>
      <c r="W8" s="16" t="s">
        <v>7</v>
      </c>
      <c r="X8" s="3" t="s">
        <v>21</v>
      </c>
      <c r="Y8" s="3" t="s">
        <v>21</v>
      </c>
      <c r="Z8" s="3" t="s">
        <v>21</v>
      </c>
      <c r="AA8" s="3" t="s">
        <v>21</v>
      </c>
      <c r="AB8" s="3" t="s">
        <v>21</v>
      </c>
    </row>
    <row r="9" spans="1:28" ht="60">
      <c r="A9" s="21">
        <v>0.41666666666666702</v>
      </c>
      <c r="B9" s="22">
        <v>0.45833333333333298</v>
      </c>
      <c r="C9" s="3" t="s">
        <v>21</v>
      </c>
      <c r="D9" s="3" t="s">
        <v>21</v>
      </c>
      <c r="E9" s="3" t="s">
        <v>21</v>
      </c>
      <c r="F9" s="3" t="s">
        <v>21</v>
      </c>
      <c r="G9" s="3" t="s">
        <v>21</v>
      </c>
      <c r="H9" s="3" t="s">
        <v>21</v>
      </c>
      <c r="I9" s="16" t="s">
        <v>7</v>
      </c>
      <c r="J9" s="3" t="s">
        <v>21</v>
      </c>
      <c r="K9" s="3" t="s">
        <v>21</v>
      </c>
      <c r="L9" s="3" t="s">
        <v>21</v>
      </c>
      <c r="M9" s="3" t="s">
        <v>21</v>
      </c>
      <c r="N9" s="3" t="s">
        <v>21</v>
      </c>
      <c r="O9" s="3" t="s">
        <v>21</v>
      </c>
      <c r="P9" s="16" t="s">
        <v>7</v>
      </c>
      <c r="Q9" s="3" t="s">
        <v>21</v>
      </c>
      <c r="R9" s="3" t="s">
        <v>21</v>
      </c>
      <c r="S9" s="3" t="s">
        <v>21</v>
      </c>
      <c r="T9" s="3" t="s">
        <v>21</v>
      </c>
      <c r="U9" s="3" t="s">
        <v>21</v>
      </c>
      <c r="V9" s="3" t="s">
        <v>21</v>
      </c>
      <c r="W9" s="16" t="s">
        <v>7</v>
      </c>
      <c r="X9" s="3" t="s">
        <v>21</v>
      </c>
      <c r="Y9" s="3" t="s">
        <v>21</v>
      </c>
      <c r="Z9" s="3" t="s">
        <v>21</v>
      </c>
      <c r="AA9" s="3" t="s">
        <v>21</v>
      </c>
      <c r="AB9" s="3" t="s">
        <v>21</v>
      </c>
    </row>
    <row r="10" spans="1:28" ht="60">
      <c r="A10" s="21">
        <v>0.45833333333333298</v>
      </c>
      <c r="B10" s="22">
        <v>0.5</v>
      </c>
      <c r="C10" s="3" t="s">
        <v>21</v>
      </c>
      <c r="D10" s="3" t="s">
        <v>21</v>
      </c>
      <c r="E10" s="3" t="s">
        <v>21</v>
      </c>
      <c r="F10" s="3" t="s">
        <v>21</v>
      </c>
      <c r="G10" s="3" t="s">
        <v>21</v>
      </c>
      <c r="H10" s="3" t="s">
        <v>21</v>
      </c>
      <c r="I10" s="16" t="s">
        <v>7</v>
      </c>
      <c r="J10" s="3" t="s">
        <v>21</v>
      </c>
      <c r="K10" s="3" t="s">
        <v>21</v>
      </c>
      <c r="L10" s="3" t="s">
        <v>21</v>
      </c>
      <c r="M10" s="3" t="s">
        <v>21</v>
      </c>
      <c r="N10" s="3" t="s">
        <v>21</v>
      </c>
      <c r="O10" s="3" t="s">
        <v>21</v>
      </c>
      <c r="P10" s="16" t="s">
        <v>7</v>
      </c>
      <c r="Q10" s="3" t="s">
        <v>21</v>
      </c>
      <c r="R10" s="3" t="s">
        <v>21</v>
      </c>
      <c r="S10" s="3" t="s">
        <v>21</v>
      </c>
      <c r="T10" s="3" t="s">
        <v>21</v>
      </c>
      <c r="U10" s="3" t="s">
        <v>21</v>
      </c>
      <c r="V10" s="3" t="s">
        <v>21</v>
      </c>
      <c r="W10" s="16" t="s">
        <v>7</v>
      </c>
      <c r="X10" s="3" t="s">
        <v>21</v>
      </c>
      <c r="Y10" s="3" t="s">
        <v>21</v>
      </c>
      <c r="Z10" s="3" t="s">
        <v>21</v>
      </c>
      <c r="AA10" s="3" t="s">
        <v>21</v>
      </c>
      <c r="AB10" s="3" t="s">
        <v>21</v>
      </c>
    </row>
    <row r="11" spans="1:28" ht="30">
      <c r="A11" s="21">
        <v>0.5</v>
      </c>
      <c r="B11" s="22">
        <v>0.54166666666666696</v>
      </c>
      <c r="C11" s="19" t="s">
        <v>9</v>
      </c>
      <c r="D11" s="19" t="s">
        <v>9</v>
      </c>
      <c r="E11" s="19" t="s">
        <v>9</v>
      </c>
      <c r="F11" s="19" t="s">
        <v>9</v>
      </c>
      <c r="G11" s="19" t="s">
        <v>9</v>
      </c>
      <c r="H11" s="13" t="s">
        <v>7</v>
      </c>
      <c r="I11" s="16" t="s">
        <v>7</v>
      </c>
      <c r="J11" s="19" t="s">
        <v>9</v>
      </c>
      <c r="K11" s="19" t="s">
        <v>9</v>
      </c>
      <c r="L11" s="19" t="s">
        <v>9</v>
      </c>
      <c r="M11" s="19" t="s">
        <v>9</v>
      </c>
      <c r="N11" s="19" t="s">
        <v>9</v>
      </c>
      <c r="O11" s="13" t="s">
        <v>7</v>
      </c>
      <c r="P11" s="16" t="s">
        <v>7</v>
      </c>
      <c r="Q11" s="19" t="s">
        <v>9</v>
      </c>
      <c r="R11" s="19" t="s">
        <v>9</v>
      </c>
      <c r="S11" s="19" t="s">
        <v>9</v>
      </c>
      <c r="T11" s="19" t="s">
        <v>9</v>
      </c>
      <c r="U11" s="19" t="s">
        <v>9</v>
      </c>
      <c r="V11" s="13" t="s">
        <v>7</v>
      </c>
      <c r="W11" s="16" t="s">
        <v>7</v>
      </c>
      <c r="X11" s="19" t="s">
        <v>9</v>
      </c>
      <c r="Y11" s="19" t="s">
        <v>9</v>
      </c>
      <c r="Z11" s="19" t="s">
        <v>9</v>
      </c>
      <c r="AA11" s="19" t="s">
        <v>9</v>
      </c>
      <c r="AB11" s="19" t="s">
        <v>9</v>
      </c>
    </row>
    <row r="12" spans="1:28" ht="60">
      <c r="A12" s="21">
        <v>0.54166666666666696</v>
      </c>
      <c r="B12" s="22">
        <v>0.58333333333333304</v>
      </c>
      <c r="C12" s="3" t="s">
        <v>21</v>
      </c>
      <c r="D12" s="3" t="s">
        <v>21</v>
      </c>
      <c r="E12" s="3" t="s">
        <v>21</v>
      </c>
      <c r="F12" s="3" t="s">
        <v>21</v>
      </c>
      <c r="G12" s="3" t="s">
        <v>21</v>
      </c>
      <c r="H12" s="20" t="s">
        <v>18</v>
      </c>
      <c r="I12" s="20" t="s">
        <v>26</v>
      </c>
      <c r="J12" s="3" t="s">
        <v>21</v>
      </c>
      <c r="K12" s="3" t="s">
        <v>21</v>
      </c>
      <c r="L12" s="3" t="s">
        <v>21</v>
      </c>
      <c r="M12" s="3" t="s">
        <v>21</v>
      </c>
      <c r="N12" s="3" t="s">
        <v>21</v>
      </c>
      <c r="O12" s="20" t="s">
        <v>18</v>
      </c>
      <c r="P12" s="20" t="s">
        <v>26</v>
      </c>
      <c r="Q12" s="3" t="s">
        <v>21</v>
      </c>
      <c r="R12" s="3" t="s">
        <v>21</v>
      </c>
      <c r="S12" s="3" t="s">
        <v>21</v>
      </c>
      <c r="T12" s="3" t="s">
        <v>21</v>
      </c>
      <c r="U12" s="3" t="s">
        <v>21</v>
      </c>
      <c r="V12" s="20" t="s">
        <v>18</v>
      </c>
      <c r="W12" s="20" t="s">
        <v>26</v>
      </c>
      <c r="X12" s="3" t="s">
        <v>21</v>
      </c>
      <c r="Y12" s="3" t="s">
        <v>21</v>
      </c>
      <c r="Z12" s="3" t="s">
        <v>21</v>
      </c>
      <c r="AA12" s="3" t="s">
        <v>21</v>
      </c>
      <c r="AB12" s="3" t="s">
        <v>21</v>
      </c>
    </row>
    <row r="13" spans="1:28" ht="60">
      <c r="A13" s="21">
        <v>0.58333333333333304</v>
      </c>
      <c r="B13" s="22">
        <v>0.625</v>
      </c>
      <c r="C13" s="3" t="s">
        <v>21</v>
      </c>
      <c r="D13" s="3" t="s">
        <v>21</v>
      </c>
      <c r="E13" s="3" t="s">
        <v>21</v>
      </c>
      <c r="F13" s="3" t="s">
        <v>21</v>
      </c>
      <c r="G13" s="3" t="s">
        <v>21</v>
      </c>
      <c r="H13" s="20" t="s">
        <v>18</v>
      </c>
      <c r="I13" s="20" t="s">
        <v>26</v>
      </c>
      <c r="J13" s="3" t="s">
        <v>21</v>
      </c>
      <c r="K13" s="3" t="s">
        <v>21</v>
      </c>
      <c r="L13" s="3" t="s">
        <v>21</v>
      </c>
      <c r="M13" s="3" t="s">
        <v>21</v>
      </c>
      <c r="N13" s="3" t="s">
        <v>21</v>
      </c>
      <c r="O13" s="20" t="s">
        <v>18</v>
      </c>
      <c r="P13" s="20" t="s">
        <v>26</v>
      </c>
      <c r="Q13" s="3" t="s">
        <v>21</v>
      </c>
      <c r="R13" s="3" t="s">
        <v>21</v>
      </c>
      <c r="S13" s="3" t="s">
        <v>21</v>
      </c>
      <c r="T13" s="3" t="s">
        <v>21</v>
      </c>
      <c r="U13" s="3" t="s">
        <v>21</v>
      </c>
      <c r="V13" s="20" t="s">
        <v>18</v>
      </c>
      <c r="W13" s="20" t="s">
        <v>26</v>
      </c>
      <c r="X13" s="3" t="s">
        <v>21</v>
      </c>
      <c r="Y13" s="3" t="s">
        <v>21</v>
      </c>
      <c r="Z13" s="3" t="s">
        <v>21</v>
      </c>
      <c r="AA13" s="3" t="s">
        <v>21</v>
      </c>
      <c r="AB13" s="3" t="s">
        <v>21</v>
      </c>
    </row>
    <row r="14" spans="1:28" ht="60">
      <c r="A14" s="21">
        <v>0.625</v>
      </c>
      <c r="B14" s="22">
        <v>0.66666666666666696</v>
      </c>
      <c r="C14" s="3" t="s">
        <v>21</v>
      </c>
      <c r="D14" s="3" t="s">
        <v>21</v>
      </c>
      <c r="E14" s="3" t="s">
        <v>21</v>
      </c>
      <c r="F14" s="3" t="s">
        <v>21</v>
      </c>
      <c r="G14" s="3" t="s">
        <v>21</v>
      </c>
      <c r="H14" s="20" t="s">
        <v>18</v>
      </c>
      <c r="I14" s="20" t="s">
        <v>26</v>
      </c>
      <c r="J14" s="3" t="s">
        <v>21</v>
      </c>
      <c r="K14" s="3" t="s">
        <v>21</v>
      </c>
      <c r="L14" s="3" t="s">
        <v>21</v>
      </c>
      <c r="M14" s="3" t="s">
        <v>21</v>
      </c>
      <c r="N14" s="3" t="s">
        <v>21</v>
      </c>
      <c r="O14" s="20" t="s">
        <v>18</v>
      </c>
      <c r="P14" s="20" t="s">
        <v>26</v>
      </c>
      <c r="Q14" s="3" t="s">
        <v>21</v>
      </c>
      <c r="R14" s="3" t="s">
        <v>21</v>
      </c>
      <c r="S14" s="3" t="s">
        <v>21</v>
      </c>
      <c r="T14" s="3" t="s">
        <v>21</v>
      </c>
      <c r="U14" s="3" t="s">
        <v>21</v>
      </c>
      <c r="V14" s="20" t="s">
        <v>18</v>
      </c>
      <c r="W14" s="20" t="s">
        <v>26</v>
      </c>
      <c r="X14" s="3" t="s">
        <v>21</v>
      </c>
      <c r="Y14" s="3" t="s">
        <v>21</v>
      </c>
      <c r="Z14" s="3" t="s">
        <v>21</v>
      </c>
      <c r="AA14" s="3" t="s">
        <v>21</v>
      </c>
      <c r="AB14" s="3" t="s">
        <v>21</v>
      </c>
    </row>
    <row r="15" spans="1:28" ht="60">
      <c r="A15" s="21">
        <v>0.66666666666666696</v>
      </c>
      <c r="B15" s="22">
        <v>0.70833333333333304</v>
      </c>
      <c r="C15" s="3" t="s">
        <v>21</v>
      </c>
      <c r="D15" s="3" t="s">
        <v>21</v>
      </c>
      <c r="E15" s="3" t="s">
        <v>21</v>
      </c>
      <c r="F15" s="3" t="s">
        <v>21</v>
      </c>
      <c r="G15" s="3" t="s">
        <v>21</v>
      </c>
      <c r="H15" s="20" t="s">
        <v>18</v>
      </c>
      <c r="I15" s="20" t="s">
        <v>19</v>
      </c>
      <c r="J15" s="3" t="s">
        <v>21</v>
      </c>
      <c r="K15" s="3" t="s">
        <v>21</v>
      </c>
      <c r="L15" s="3" t="s">
        <v>21</v>
      </c>
      <c r="M15" s="3" t="s">
        <v>21</v>
      </c>
      <c r="N15" s="3" t="s">
        <v>21</v>
      </c>
      <c r="O15" s="20" t="s">
        <v>18</v>
      </c>
      <c r="P15" s="20" t="s">
        <v>19</v>
      </c>
      <c r="Q15" s="3" t="s">
        <v>21</v>
      </c>
      <c r="R15" s="3" t="s">
        <v>21</v>
      </c>
      <c r="S15" s="3" t="s">
        <v>21</v>
      </c>
      <c r="T15" s="3" t="s">
        <v>21</v>
      </c>
      <c r="U15" s="3" t="s">
        <v>21</v>
      </c>
      <c r="V15" s="20" t="s">
        <v>18</v>
      </c>
      <c r="W15" s="20" t="s">
        <v>19</v>
      </c>
      <c r="X15" s="3" t="s">
        <v>21</v>
      </c>
      <c r="Y15" s="3" t="s">
        <v>21</v>
      </c>
      <c r="Z15" s="3" t="s">
        <v>21</v>
      </c>
      <c r="AA15" s="3" t="s">
        <v>21</v>
      </c>
      <c r="AB15" s="3" t="s">
        <v>21</v>
      </c>
    </row>
    <row r="16" spans="1:28" ht="60">
      <c r="A16" s="21">
        <v>0.70833333333333304</v>
      </c>
      <c r="B16" s="22">
        <v>0.75</v>
      </c>
      <c r="C16" s="3" t="s">
        <v>21</v>
      </c>
      <c r="D16" s="3" t="s">
        <v>21</v>
      </c>
      <c r="E16" s="3" t="s">
        <v>21</v>
      </c>
      <c r="F16" s="3" t="s">
        <v>21</v>
      </c>
      <c r="G16" s="3" t="s">
        <v>21</v>
      </c>
      <c r="H16" s="15" t="s">
        <v>8</v>
      </c>
      <c r="I16" s="2" t="s">
        <v>8</v>
      </c>
      <c r="J16" s="3" t="s">
        <v>21</v>
      </c>
      <c r="K16" s="3" t="s">
        <v>21</v>
      </c>
      <c r="L16" s="3" t="s">
        <v>21</v>
      </c>
      <c r="M16" s="3" t="s">
        <v>21</v>
      </c>
      <c r="N16" s="3" t="s">
        <v>21</v>
      </c>
      <c r="O16" s="15" t="s">
        <v>8</v>
      </c>
      <c r="P16" s="2" t="s">
        <v>8</v>
      </c>
      <c r="Q16" s="3" t="s">
        <v>21</v>
      </c>
      <c r="R16" s="3" t="s">
        <v>21</v>
      </c>
      <c r="S16" s="3" t="s">
        <v>21</v>
      </c>
      <c r="T16" s="3" t="s">
        <v>21</v>
      </c>
      <c r="U16" s="3" t="s">
        <v>21</v>
      </c>
      <c r="V16" s="15" t="s">
        <v>8</v>
      </c>
      <c r="W16" s="2" t="s">
        <v>8</v>
      </c>
      <c r="X16" s="3" t="s">
        <v>21</v>
      </c>
      <c r="Y16" s="3" t="s">
        <v>21</v>
      </c>
      <c r="Z16" s="3" t="s">
        <v>21</v>
      </c>
      <c r="AA16" s="3" t="s">
        <v>21</v>
      </c>
      <c r="AB16" s="3" t="s">
        <v>21</v>
      </c>
    </row>
    <row r="17" spans="1:28" ht="30">
      <c r="A17" s="21">
        <v>0.75</v>
      </c>
      <c r="B17" s="22">
        <v>0.79166666666666696</v>
      </c>
      <c r="C17" s="14" t="s">
        <v>22</v>
      </c>
      <c r="D17" s="14" t="s">
        <v>22</v>
      </c>
      <c r="E17" s="14" t="s">
        <v>22</v>
      </c>
      <c r="F17" s="14" t="s">
        <v>22</v>
      </c>
      <c r="G17" s="14" t="s">
        <v>22</v>
      </c>
      <c r="H17" s="20" t="s">
        <v>18</v>
      </c>
      <c r="I17" s="20" t="s">
        <v>19</v>
      </c>
      <c r="J17" s="14" t="s">
        <v>22</v>
      </c>
      <c r="K17" s="14" t="s">
        <v>22</v>
      </c>
      <c r="L17" s="14" t="s">
        <v>22</v>
      </c>
      <c r="M17" s="14" t="s">
        <v>22</v>
      </c>
      <c r="N17" s="14" t="s">
        <v>22</v>
      </c>
      <c r="O17" s="20" t="s">
        <v>18</v>
      </c>
      <c r="P17" s="20" t="s">
        <v>19</v>
      </c>
      <c r="Q17" s="14" t="s">
        <v>22</v>
      </c>
      <c r="R17" s="14" t="s">
        <v>22</v>
      </c>
      <c r="S17" s="14" t="s">
        <v>22</v>
      </c>
      <c r="T17" s="14" t="s">
        <v>22</v>
      </c>
      <c r="U17" s="14" t="s">
        <v>22</v>
      </c>
      <c r="V17" s="20" t="s">
        <v>18</v>
      </c>
      <c r="W17" s="20" t="s">
        <v>19</v>
      </c>
      <c r="X17" s="14" t="s">
        <v>22</v>
      </c>
      <c r="Y17" s="14" t="s">
        <v>22</v>
      </c>
      <c r="Z17" s="14" t="s">
        <v>22</v>
      </c>
      <c r="AA17" s="14" t="s">
        <v>22</v>
      </c>
      <c r="AB17" s="14" t="s">
        <v>22</v>
      </c>
    </row>
    <row r="18" spans="1:28" ht="30">
      <c r="A18" s="21">
        <v>0.79166666666666696</v>
      </c>
      <c r="B18" s="22">
        <v>0.83333333333333304</v>
      </c>
      <c r="C18" s="14" t="s">
        <v>22</v>
      </c>
      <c r="D18" s="14" t="s">
        <v>22</v>
      </c>
      <c r="E18" s="14" t="s">
        <v>22</v>
      </c>
      <c r="F18" s="14" t="s">
        <v>22</v>
      </c>
      <c r="G18" s="14" t="s">
        <v>22</v>
      </c>
      <c r="H18" s="20" t="s">
        <v>18</v>
      </c>
      <c r="I18" s="20" t="s">
        <v>19</v>
      </c>
      <c r="J18" s="14" t="s">
        <v>22</v>
      </c>
      <c r="K18" s="14" t="s">
        <v>22</v>
      </c>
      <c r="L18" s="14" t="s">
        <v>22</v>
      </c>
      <c r="M18" s="14" t="s">
        <v>22</v>
      </c>
      <c r="N18" s="14" t="s">
        <v>22</v>
      </c>
      <c r="O18" s="20" t="s">
        <v>18</v>
      </c>
      <c r="P18" s="20" t="s">
        <v>19</v>
      </c>
      <c r="Q18" s="14" t="s">
        <v>22</v>
      </c>
      <c r="R18" s="14" t="s">
        <v>22</v>
      </c>
      <c r="S18" s="14" t="s">
        <v>22</v>
      </c>
      <c r="T18" s="14" t="s">
        <v>22</v>
      </c>
      <c r="U18" s="14" t="s">
        <v>22</v>
      </c>
      <c r="V18" s="20" t="s">
        <v>18</v>
      </c>
      <c r="W18" s="20" t="s">
        <v>19</v>
      </c>
      <c r="X18" s="14" t="s">
        <v>22</v>
      </c>
      <c r="Y18" s="14" t="s">
        <v>22</v>
      </c>
      <c r="Z18" s="14" t="s">
        <v>22</v>
      </c>
      <c r="AA18" s="14" t="s">
        <v>22</v>
      </c>
      <c r="AB18" s="14" t="s">
        <v>22</v>
      </c>
    </row>
    <row r="19" spans="1:28" ht="90">
      <c r="A19" s="6">
        <v>0.83333333333333304</v>
      </c>
      <c r="B19" s="7">
        <v>0.875</v>
      </c>
      <c r="C19" s="2" t="s">
        <v>20</v>
      </c>
      <c r="D19" s="2" t="s">
        <v>20</v>
      </c>
      <c r="E19" s="2" t="s">
        <v>20</v>
      </c>
      <c r="F19" s="2" t="s">
        <v>20</v>
      </c>
      <c r="G19" s="2" t="s">
        <v>20</v>
      </c>
      <c r="H19" s="2" t="s">
        <v>25</v>
      </c>
      <c r="I19" s="2" t="s">
        <v>25</v>
      </c>
      <c r="J19" s="2" t="s">
        <v>20</v>
      </c>
      <c r="K19" s="2" t="s">
        <v>20</v>
      </c>
      <c r="L19" s="2" t="s">
        <v>20</v>
      </c>
      <c r="M19" s="2" t="s">
        <v>20</v>
      </c>
      <c r="N19" s="2" t="s">
        <v>20</v>
      </c>
      <c r="O19" s="2" t="s">
        <v>25</v>
      </c>
      <c r="P19" s="2" t="s">
        <v>25</v>
      </c>
      <c r="Q19" s="2" t="s">
        <v>20</v>
      </c>
      <c r="R19" s="2" t="s">
        <v>20</v>
      </c>
      <c r="S19" s="2" t="s">
        <v>20</v>
      </c>
      <c r="T19" s="2" t="s">
        <v>20</v>
      </c>
      <c r="U19" s="2" t="s">
        <v>20</v>
      </c>
      <c r="V19" s="2" t="s">
        <v>25</v>
      </c>
      <c r="W19" s="2" t="s">
        <v>25</v>
      </c>
      <c r="X19" s="2" t="s">
        <v>20</v>
      </c>
      <c r="Y19" s="2" t="s">
        <v>20</v>
      </c>
      <c r="Z19" s="2" t="s">
        <v>20</v>
      </c>
      <c r="AA19" s="2" t="s">
        <v>20</v>
      </c>
      <c r="AB19" s="2" t="s">
        <v>20</v>
      </c>
    </row>
    <row r="20" spans="1:28">
      <c r="A20" s="6">
        <v>0.875</v>
      </c>
      <c r="B20" s="7">
        <v>0.91666666666666696</v>
      </c>
      <c r="C20" s="17" t="s">
        <v>23</v>
      </c>
      <c r="D20" s="17" t="s">
        <v>23</v>
      </c>
      <c r="E20" s="17" t="s">
        <v>23</v>
      </c>
      <c r="F20" s="17" t="s">
        <v>23</v>
      </c>
      <c r="G20" s="17" t="s">
        <v>23</v>
      </c>
      <c r="H20" s="17" t="s">
        <v>23</v>
      </c>
      <c r="I20" s="17" t="s">
        <v>23</v>
      </c>
      <c r="J20" s="17" t="s">
        <v>23</v>
      </c>
      <c r="K20" s="17" t="s">
        <v>23</v>
      </c>
      <c r="L20" s="17" t="s">
        <v>23</v>
      </c>
      <c r="M20" s="17" t="s">
        <v>23</v>
      </c>
      <c r="N20" s="17" t="s">
        <v>23</v>
      </c>
      <c r="O20" s="17" t="s">
        <v>23</v>
      </c>
      <c r="P20" s="17" t="s">
        <v>23</v>
      </c>
      <c r="Q20" s="17" t="s">
        <v>23</v>
      </c>
      <c r="R20" s="17" t="s">
        <v>23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</row>
  </sheetData>
  <conditionalFormatting sqref="A1:XFD1">
    <cfRule type="containsText" dxfId="27" priority="1" operator="containsText" text="Dimanche">
      <formula>NOT(ISERROR(SEARCH("Dimanche",A1)))</formula>
    </cfRule>
    <cfRule type="containsText" dxfId="26" priority="2" operator="containsText" text="Samedi">
      <formula>NOT(ISERROR(SEARCH("Samedi",A1)))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F20"/>
  <sheetViews>
    <sheetView zoomScale="70" zoomScaleNormal="70" workbookViewId="0">
      <selection sqref="A1:XFD1"/>
    </sheetView>
  </sheetViews>
  <sheetFormatPr baseColWidth="10" defaultRowHeight="15"/>
  <cols>
    <col min="3" max="3" width="22.42578125" bestFit="1" customWidth="1"/>
  </cols>
  <sheetData>
    <row r="1" spans="1:32">
      <c r="A1" s="5"/>
      <c r="B1" s="5"/>
      <c r="C1" s="8" t="s">
        <v>3</v>
      </c>
      <c r="D1" s="8" t="s">
        <v>4</v>
      </c>
      <c r="E1" s="8" t="s">
        <v>5</v>
      </c>
      <c r="F1" s="8" t="s">
        <v>6</v>
      </c>
      <c r="G1" s="8" t="s">
        <v>0</v>
      </c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0</v>
      </c>
      <c r="O1" s="8" t="s">
        <v>1</v>
      </c>
      <c r="P1" s="8" t="s">
        <v>2</v>
      </c>
      <c r="Q1" s="8" t="s">
        <v>3</v>
      </c>
      <c r="R1" s="8" t="s">
        <v>4</v>
      </c>
      <c r="S1" s="8" t="s">
        <v>5</v>
      </c>
      <c r="T1" s="8" t="s">
        <v>6</v>
      </c>
      <c r="U1" s="8" t="s">
        <v>0</v>
      </c>
      <c r="V1" s="8" t="s">
        <v>1</v>
      </c>
      <c r="W1" s="8" t="s">
        <v>2</v>
      </c>
      <c r="X1" s="8" t="s">
        <v>3</v>
      </c>
      <c r="Y1" s="8" t="s">
        <v>4</v>
      </c>
      <c r="Z1" s="8" t="s">
        <v>5</v>
      </c>
      <c r="AA1" s="8" t="s">
        <v>6</v>
      </c>
      <c r="AB1" s="8" t="s">
        <v>0</v>
      </c>
      <c r="AC1" s="8" t="s">
        <v>1</v>
      </c>
      <c r="AD1" s="8" t="s">
        <v>2</v>
      </c>
      <c r="AE1" s="8" t="s">
        <v>3</v>
      </c>
      <c r="AF1" s="8" t="s">
        <v>4</v>
      </c>
    </row>
    <row r="2" spans="1:32">
      <c r="A2" s="5"/>
      <c r="B2" s="5"/>
      <c r="C2" s="9">
        <v>42887</v>
      </c>
      <c r="D2" s="9">
        <v>42888</v>
      </c>
      <c r="E2" s="9">
        <v>42889</v>
      </c>
      <c r="F2" s="9">
        <v>42890</v>
      </c>
      <c r="G2" s="9">
        <v>42891</v>
      </c>
      <c r="H2" s="9">
        <v>42892</v>
      </c>
      <c r="I2" s="9">
        <v>42893</v>
      </c>
      <c r="J2" s="9">
        <v>42894</v>
      </c>
      <c r="K2" s="9">
        <v>42895</v>
      </c>
      <c r="L2" s="9">
        <v>42896</v>
      </c>
      <c r="M2" s="9">
        <v>42897</v>
      </c>
      <c r="N2" s="9">
        <v>42898</v>
      </c>
      <c r="O2" s="9">
        <v>42899</v>
      </c>
      <c r="P2" s="9">
        <v>42900</v>
      </c>
      <c r="Q2" s="9">
        <v>42901</v>
      </c>
      <c r="R2" s="9">
        <v>42902</v>
      </c>
      <c r="S2" s="9">
        <v>42903</v>
      </c>
      <c r="T2" s="9">
        <v>42904</v>
      </c>
      <c r="U2" s="9">
        <v>42905</v>
      </c>
      <c r="V2" s="9">
        <v>42906</v>
      </c>
      <c r="W2" s="9">
        <v>42907</v>
      </c>
      <c r="X2" s="9">
        <v>42908</v>
      </c>
      <c r="Y2" s="9">
        <v>42909</v>
      </c>
      <c r="Z2" s="9">
        <v>42910</v>
      </c>
      <c r="AA2" s="9">
        <v>42911</v>
      </c>
      <c r="AB2" s="9">
        <v>42912</v>
      </c>
      <c r="AC2" s="9">
        <v>42913</v>
      </c>
      <c r="AD2" s="9">
        <v>42914</v>
      </c>
      <c r="AE2" s="9">
        <v>42915</v>
      </c>
      <c r="AF2" s="9">
        <v>42916</v>
      </c>
    </row>
    <row r="3" spans="1:32">
      <c r="A3" s="6">
        <v>0.16666666666666666</v>
      </c>
      <c r="B3" s="7">
        <v>0.20833333333333334</v>
      </c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>
      <c r="A4" s="6">
        <v>0.20833333333333301</v>
      </c>
      <c r="B4" s="7">
        <v>0.25</v>
      </c>
      <c r="C4" s="1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>
      <c r="A5" s="6">
        <v>0.25</v>
      </c>
      <c r="B5" s="7">
        <v>0.29166666666666702</v>
      </c>
      <c r="C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2">
      <c r="A6" s="6">
        <v>0.29166666666666702</v>
      </c>
      <c r="B6" s="7">
        <v>0.33333333333333298</v>
      </c>
      <c r="C6" s="1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>
      <c r="A7" s="6">
        <v>0.33333333333333298</v>
      </c>
      <c r="B7" s="7">
        <v>0.375</v>
      </c>
      <c r="C7" s="1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>
      <c r="A8" s="6">
        <v>0.375</v>
      </c>
      <c r="B8" s="7">
        <v>0.41666666666666702</v>
      </c>
      <c r="C8" s="1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>
      <c r="A9" s="6">
        <v>0.41666666666666702</v>
      </c>
      <c r="B9" s="7">
        <v>0.45833333333333298</v>
      </c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>
      <c r="A10" s="6">
        <v>0.45833333333333298</v>
      </c>
      <c r="B10" s="7">
        <v>0.5</v>
      </c>
      <c r="C10" s="1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>
      <c r="A11" s="6">
        <v>0.5</v>
      </c>
      <c r="B11" s="7">
        <v>0.54166666666666696</v>
      </c>
      <c r="C11" s="1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>
      <c r="A12" s="6">
        <v>0.54166666666666696</v>
      </c>
      <c r="B12" s="7">
        <v>0.58333333333333304</v>
      </c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>
      <c r="A13" s="6">
        <v>0.58333333333333304</v>
      </c>
      <c r="B13" s="7">
        <v>0.625</v>
      </c>
      <c r="C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>
      <c r="A14" s="6">
        <v>0.625</v>
      </c>
      <c r="B14" s="7">
        <v>0.66666666666666696</v>
      </c>
      <c r="C14" s="1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>
      <c r="A15" s="6">
        <v>0.66666666666666696</v>
      </c>
      <c r="B15" s="7">
        <v>0.70833333333333304</v>
      </c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>
      <c r="A16" s="6">
        <v>0.70833333333333304</v>
      </c>
      <c r="B16" s="7">
        <v>0.75</v>
      </c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>
      <c r="A17" s="6">
        <v>0.75</v>
      </c>
      <c r="B17" s="7">
        <v>0.79166666666666696</v>
      </c>
      <c r="C17" s="10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>
      <c r="A18" s="6">
        <v>0.79166666666666696</v>
      </c>
      <c r="B18" s="7">
        <v>0.83333333333333304</v>
      </c>
      <c r="C18" s="1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>
      <c r="A19" s="6">
        <v>0.83333333333333304</v>
      </c>
      <c r="B19" s="7">
        <v>0.875</v>
      </c>
      <c r="C19" s="1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>
      <c r="A20" s="6">
        <v>0.875</v>
      </c>
      <c r="B20" s="7">
        <v>0.91666666666666696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</sheetData>
  <conditionalFormatting sqref="A1:XFD1">
    <cfRule type="containsText" dxfId="9" priority="2" operator="containsText" text="Samedi">
      <formula>NOT(ISERROR(SEARCH("Samedi",A1)))</formula>
    </cfRule>
    <cfRule type="containsText" dxfId="8" priority="1" operator="containsText" text="Dimanche">
      <formula>NOT(ISERROR(SEARCH("Dimanche",A1)))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G20"/>
  <sheetViews>
    <sheetView zoomScale="70" zoomScaleNormal="70" workbookViewId="0">
      <selection activeCell="G26" sqref="G26"/>
    </sheetView>
  </sheetViews>
  <sheetFormatPr baseColWidth="10" defaultRowHeight="15"/>
  <cols>
    <col min="3" max="3" width="22.42578125" bestFit="1" customWidth="1"/>
  </cols>
  <sheetData>
    <row r="1" spans="1:33">
      <c r="A1" s="5"/>
      <c r="B1" s="5"/>
      <c r="C1" s="8" t="s">
        <v>5</v>
      </c>
      <c r="D1" s="8" t="s">
        <v>6</v>
      </c>
      <c r="E1" s="8" t="s">
        <v>0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0</v>
      </c>
      <c r="M1" s="8" t="s">
        <v>1</v>
      </c>
      <c r="N1" s="8" t="s">
        <v>2</v>
      </c>
      <c r="O1" s="8" t="s">
        <v>3</v>
      </c>
      <c r="P1" s="8" t="s">
        <v>4</v>
      </c>
      <c r="Q1" s="8" t="s">
        <v>5</v>
      </c>
      <c r="R1" s="8" t="s">
        <v>6</v>
      </c>
      <c r="S1" s="8" t="s">
        <v>0</v>
      </c>
      <c r="T1" s="8" t="s">
        <v>1</v>
      </c>
      <c r="U1" s="8" t="s">
        <v>2</v>
      </c>
      <c r="V1" s="8" t="s">
        <v>3</v>
      </c>
      <c r="W1" s="8" t="s">
        <v>4</v>
      </c>
      <c r="X1" s="8" t="s">
        <v>5</v>
      </c>
      <c r="Y1" s="8" t="s">
        <v>6</v>
      </c>
      <c r="Z1" s="8" t="s">
        <v>0</v>
      </c>
      <c r="AA1" s="8" t="s">
        <v>1</v>
      </c>
      <c r="AB1" s="8" t="s">
        <v>2</v>
      </c>
      <c r="AC1" s="8" t="s">
        <v>3</v>
      </c>
      <c r="AD1" s="8" t="s">
        <v>4</v>
      </c>
      <c r="AE1" s="8" t="s">
        <v>5</v>
      </c>
      <c r="AF1" s="8" t="s">
        <v>6</v>
      </c>
      <c r="AG1" s="8" t="s">
        <v>0</v>
      </c>
    </row>
    <row r="2" spans="1:33">
      <c r="A2" s="5"/>
      <c r="B2" s="5"/>
      <c r="C2" s="9">
        <v>42917</v>
      </c>
      <c r="D2" s="9">
        <v>42918</v>
      </c>
      <c r="E2" s="9">
        <v>42919</v>
      </c>
      <c r="F2" s="9">
        <v>42920</v>
      </c>
      <c r="G2" s="9">
        <v>42921</v>
      </c>
      <c r="H2" s="9">
        <v>42922</v>
      </c>
      <c r="I2" s="9">
        <v>42923</v>
      </c>
      <c r="J2" s="9">
        <v>42924</v>
      </c>
      <c r="K2" s="9">
        <v>42925</v>
      </c>
      <c r="L2" s="9">
        <v>42926</v>
      </c>
      <c r="M2" s="9">
        <v>42927</v>
      </c>
      <c r="N2" s="9">
        <v>42928</v>
      </c>
      <c r="O2" s="9">
        <v>42929</v>
      </c>
      <c r="P2" s="9">
        <v>42930</v>
      </c>
      <c r="Q2" s="9">
        <v>42931</v>
      </c>
      <c r="R2" s="9">
        <v>42932</v>
      </c>
      <c r="S2" s="9">
        <v>42933</v>
      </c>
      <c r="T2" s="9">
        <v>42934</v>
      </c>
      <c r="U2" s="9">
        <v>42935</v>
      </c>
      <c r="V2" s="9">
        <v>42936</v>
      </c>
      <c r="W2" s="9">
        <v>42937</v>
      </c>
      <c r="X2" s="9">
        <v>42938</v>
      </c>
      <c r="Y2" s="9">
        <v>42939</v>
      </c>
      <c r="Z2" s="9">
        <v>42940</v>
      </c>
      <c r="AA2" s="9">
        <v>42941</v>
      </c>
      <c r="AB2" s="9">
        <v>42942</v>
      </c>
      <c r="AC2" s="9">
        <v>42943</v>
      </c>
      <c r="AD2" s="9">
        <v>42944</v>
      </c>
      <c r="AE2" s="9">
        <v>42945</v>
      </c>
      <c r="AF2" s="9">
        <v>42946</v>
      </c>
      <c r="AG2" s="9">
        <v>42947</v>
      </c>
    </row>
    <row r="3" spans="1:33">
      <c r="A3" s="6">
        <v>0.16666666666666666</v>
      </c>
      <c r="B3" s="7">
        <v>0.20833333333333334</v>
      </c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>
      <c r="A4" s="6">
        <v>0.20833333333333301</v>
      </c>
      <c r="B4" s="7">
        <v>0.25</v>
      </c>
      <c r="C4" s="1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>
      <c r="A5" s="6">
        <v>0.25</v>
      </c>
      <c r="B5" s="7">
        <v>0.29166666666666702</v>
      </c>
      <c r="C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>
      <c r="A6" s="6">
        <v>0.29166666666666702</v>
      </c>
      <c r="B6" s="7">
        <v>0.33333333333333298</v>
      </c>
      <c r="C6" s="1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>
      <c r="A7" s="6">
        <v>0.33333333333333298</v>
      </c>
      <c r="B7" s="7">
        <v>0.375</v>
      </c>
      <c r="C7" s="1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>
      <c r="A8" s="6">
        <v>0.375</v>
      </c>
      <c r="B8" s="7">
        <v>0.41666666666666702</v>
      </c>
      <c r="C8" s="1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>
      <c r="A9" s="6">
        <v>0.41666666666666702</v>
      </c>
      <c r="B9" s="7">
        <v>0.45833333333333298</v>
      </c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>
      <c r="A10" s="6">
        <v>0.45833333333333298</v>
      </c>
      <c r="B10" s="7">
        <v>0.5</v>
      </c>
      <c r="C10" s="1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>
      <c r="A11" s="6">
        <v>0.5</v>
      </c>
      <c r="B11" s="7">
        <v>0.54166666666666696</v>
      </c>
      <c r="C11" s="1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>
      <c r="A12" s="6">
        <v>0.54166666666666696</v>
      </c>
      <c r="B12" s="7">
        <v>0.58333333333333304</v>
      </c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>
      <c r="A13" s="6">
        <v>0.58333333333333304</v>
      </c>
      <c r="B13" s="7">
        <v>0.625</v>
      </c>
      <c r="C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>
      <c r="A14" s="6">
        <v>0.625</v>
      </c>
      <c r="B14" s="7">
        <v>0.66666666666666696</v>
      </c>
      <c r="C14" s="1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>
      <c r="A15" s="6">
        <v>0.66666666666666696</v>
      </c>
      <c r="B15" s="7">
        <v>0.70833333333333304</v>
      </c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>
      <c r="A16" s="6">
        <v>0.70833333333333304</v>
      </c>
      <c r="B16" s="7">
        <v>0.75</v>
      </c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>
      <c r="A17" s="6">
        <v>0.75</v>
      </c>
      <c r="B17" s="7">
        <v>0.79166666666666696</v>
      </c>
      <c r="C17" s="10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>
      <c r="A18" s="6">
        <v>0.79166666666666696</v>
      </c>
      <c r="B18" s="7">
        <v>0.83333333333333304</v>
      </c>
      <c r="C18" s="1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>
      <c r="A19" s="6">
        <v>0.83333333333333304</v>
      </c>
      <c r="B19" s="7">
        <v>0.875</v>
      </c>
      <c r="C19" s="1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>
      <c r="A20" s="6">
        <v>0.875</v>
      </c>
      <c r="B20" s="7">
        <v>0.91666666666666696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</sheetData>
  <conditionalFormatting sqref="A1:XFD1">
    <cfRule type="containsText" dxfId="7" priority="2" operator="containsText" text="Samedi">
      <formula>NOT(ISERROR(SEARCH("Samedi",A1)))</formula>
    </cfRule>
    <cfRule type="containsText" dxfId="6" priority="1" operator="containsText" text="Dimanche">
      <formula>NOT(ISERROR(SEARCH("Dimanche",A1)))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20"/>
  <sheetViews>
    <sheetView zoomScale="70" zoomScaleNormal="70" workbookViewId="0">
      <selection activeCell="K41" sqref="K41"/>
    </sheetView>
  </sheetViews>
  <sheetFormatPr baseColWidth="10" defaultRowHeight="15"/>
  <cols>
    <col min="3" max="3" width="22.42578125" bestFit="1" customWidth="1"/>
  </cols>
  <sheetData>
    <row r="1" spans="1:33">
      <c r="A1" s="5"/>
      <c r="B1" s="5"/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0</v>
      </c>
      <c r="J1" s="8" t="s">
        <v>1</v>
      </c>
      <c r="K1" s="8" t="s">
        <v>2</v>
      </c>
      <c r="L1" s="8" t="s">
        <v>3</v>
      </c>
      <c r="M1" s="8" t="s">
        <v>4</v>
      </c>
      <c r="N1" s="8" t="s">
        <v>5</v>
      </c>
      <c r="O1" s="8" t="s">
        <v>6</v>
      </c>
      <c r="P1" s="8" t="s">
        <v>0</v>
      </c>
      <c r="Q1" s="8" t="s">
        <v>1</v>
      </c>
      <c r="R1" s="8" t="s">
        <v>2</v>
      </c>
      <c r="S1" s="8" t="s">
        <v>3</v>
      </c>
      <c r="T1" s="8" t="s">
        <v>4</v>
      </c>
      <c r="U1" s="8" t="s">
        <v>5</v>
      </c>
      <c r="V1" s="8" t="s">
        <v>6</v>
      </c>
      <c r="W1" s="8" t="s">
        <v>0</v>
      </c>
      <c r="X1" s="8" t="s">
        <v>1</v>
      </c>
      <c r="Y1" s="8" t="s">
        <v>2</v>
      </c>
      <c r="Z1" s="8" t="s">
        <v>3</v>
      </c>
      <c r="AA1" s="8" t="s">
        <v>4</v>
      </c>
      <c r="AB1" s="8" t="s">
        <v>5</v>
      </c>
      <c r="AC1" s="8" t="s">
        <v>6</v>
      </c>
      <c r="AD1" s="8" t="s">
        <v>0</v>
      </c>
      <c r="AE1" s="8" t="s">
        <v>1</v>
      </c>
      <c r="AF1" s="8" t="s">
        <v>2</v>
      </c>
      <c r="AG1" s="8" t="s">
        <v>3</v>
      </c>
    </row>
    <row r="2" spans="1:33">
      <c r="A2" s="5"/>
      <c r="B2" s="5"/>
      <c r="C2" s="9">
        <v>42948</v>
      </c>
      <c r="D2" s="9">
        <v>42949</v>
      </c>
      <c r="E2" s="9">
        <v>42950</v>
      </c>
      <c r="F2" s="9">
        <v>42951</v>
      </c>
      <c r="G2" s="9">
        <v>42952</v>
      </c>
      <c r="H2" s="9">
        <v>42953</v>
      </c>
      <c r="I2" s="9">
        <v>42954</v>
      </c>
      <c r="J2" s="9">
        <v>42955</v>
      </c>
      <c r="K2" s="9">
        <v>42956</v>
      </c>
      <c r="L2" s="9">
        <v>42957</v>
      </c>
      <c r="M2" s="9">
        <v>42958</v>
      </c>
      <c r="N2" s="9">
        <v>42959</v>
      </c>
      <c r="O2" s="9">
        <v>42960</v>
      </c>
      <c r="P2" s="9">
        <v>42961</v>
      </c>
      <c r="Q2" s="9">
        <v>42962</v>
      </c>
      <c r="R2" s="9">
        <v>42963</v>
      </c>
      <c r="S2" s="9">
        <v>42964</v>
      </c>
      <c r="T2" s="9">
        <v>42965</v>
      </c>
      <c r="U2" s="9">
        <v>42966</v>
      </c>
      <c r="V2" s="9">
        <v>42967</v>
      </c>
      <c r="W2" s="9">
        <v>42968</v>
      </c>
      <c r="X2" s="9">
        <v>42969</v>
      </c>
      <c r="Y2" s="9">
        <v>42970</v>
      </c>
      <c r="Z2" s="9">
        <v>42971</v>
      </c>
      <c r="AA2" s="9">
        <v>42972</v>
      </c>
      <c r="AB2" s="9">
        <v>42973</v>
      </c>
      <c r="AC2" s="9">
        <v>42974</v>
      </c>
      <c r="AD2" s="9">
        <v>42975</v>
      </c>
      <c r="AE2" s="9">
        <v>42976</v>
      </c>
      <c r="AF2" s="9">
        <v>42977</v>
      </c>
      <c r="AG2" s="9">
        <v>42978</v>
      </c>
    </row>
    <row r="3" spans="1:33">
      <c r="A3" s="6">
        <v>0.16666666666666666</v>
      </c>
      <c r="B3" s="7">
        <v>0.20833333333333334</v>
      </c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>
      <c r="A4" s="6">
        <v>0.20833333333333301</v>
      </c>
      <c r="B4" s="7">
        <v>0.25</v>
      </c>
      <c r="C4" s="1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>
      <c r="A5" s="6">
        <v>0.25</v>
      </c>
      <c r="B5" s="7">
        <v>0.29166666666666702</v>
      </c>
      <c r="C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>
      <c r="A6" s="6">
        <v>0.29166666666666702</v>
      </c>
      <c r="B6" s="7">
        <v>0.33333333333333298</v>
      </c>
      <c r="C6" s="1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>
      <c r="A7" s="6">
        <v>0.33333333333333298</v>
      </c>
      <c r="B7" s="7">
        <v>0.375</v>
      </c>
      <c r="C7" s="1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>
      <c r="A8" s="6">
        <v>0.375</v>
      </c>
      <c r="B8" s="7">
        <v>0.41666666666666702</v>
      </c>
      <c r="C8" s="1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>
      <c r="A9" s="6">
        <v>0.41666666666666702</v>
      </c>
      <c r="B9" s="7">
        <v>0.45833333333333298</v>
      </c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>
      <c r="A10" s="6">
        <v>0.45833333333333298</v>
      </c>
      <c r="B10" s="7">
        <v>0.5</v>
      </c>
      <c r="C10" s="1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>
      <c r="A11" s="6">
        <v>0.5</v>
      </c>
      <c r="B11" s="7">
        <v>0.54166666666666696</v>
      </c>
      <c r="C11" s="1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>
      <c r="A12" s="6">
        <v>0.54166666666666696</v>
      </c>
      <c r="B12" s="7">
        <v>0.58333333333333304</v>
      </c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>
      <c r="A13" s="6">
        <v>0.58333333333333304</v>
      </c>
      <c r="B13" s="7">
        <v>0.625</v>
      </c>
      <c r="C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>
      <c r="A14" s="6">
        <v>0.625</v>
      </c>
      <c r="B14" s="7">
        <v>0.66666666666666696</v>
      </c>
      <c r="C14" s="1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>
      <c r="A15" s="6">
        <v>0.66666666666666696</v>
      </c>
      <c r="B15" s="7">
        <v>0.70833333333333304</v>
      </c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>
      <c r="A16" s="6">
        <v>0.70833333333333304</v>
      </c>
      <c r="B16" s="7">
        <v>0.75</v>
      </c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>
      <c r="A17" s="6">
        <v>0.75</v>
      </c>
      <c r="B17" s="7">
        <v>0.79166666666666696</v>
      </c>
      <c r="C17" s="10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>
      <c r="A18" s="6">
        <v>0.79166666666666696</v>
      </c>
      <c r="B18" s="7">
        <v>0.83333333333333304</v>
      </c>
      <c r="C18" s="1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>
      <c r="A19" s="6">
        <v>0.83333333333333304</v>
      </c>
      <c r="B19" s="7">
        <v>0.875</v>
      </c>
      <c r="C19" s="1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>
      <c r="A20" s="6">
        <v>0.875</v>
      </c>
      <c r="B20" s="7">
        <v>0.91666666666666696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</sheetData>
  <conditionalFormatting sqref="A1:XFD1">
    <cfRule type="cellIs" dxfId="5" priority="2" operator="equal">
      <formula>"Samedi"</formula>
    </cfRule>
    <cfRule type="containsText" dxfId="4" priority="1" operator="containsText" text="Dimanche">
      <formula>NOT(ISERROR(SEARCH("Dimanche",A1)))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F20"/>
  <sheetViews>
    <sheetView workbookViewId="0">
      <selection activeCell="F10" sqref="F10"/>
    </sheetView>
  </sheetViews>
  <sheetFormatPr baseColWidth="10" defaultRowHeight="15"/>
  <cols>
    <col min="3" max="3" width="25.28515625" bestFit="1" customWidth="1"/>
  </cols>
  <sheetData>
    <row r="1" spans="1:32">
      <c r="A1" s="5"/>
      <c r="B1" s="5"/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8" t="s">
        <v>17</v>
      </c>
      <c r="J1" s="8" t="s">
        <v>11</v>
      </c>
      <c r="K1" s="8" t="s">
        <v>12</v>
      </c>
      <c r="L1" s="8" t="s">
        <v>13</v>
      </c>
      <c r="M1" s="8" t="s">
        <v>14</v>
      </c>
      <c r="N1" s="8" t="s">
        <v>15</v>
      </c>
      <c r="O1" s="8" t="s">
        <v>16</v>
      </c>
      <c r="P1" s="8" t="s">
        <v>17</v>
      </c>
      <c r="Q1" s="8" t="s">
        <v>11</v>
      </c>
      <c r="R1" s="8" t="s">
        <v>12</v>
      </c>
      <c r="S1" s="8" t="s">
        <v>13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11</v>
      </c>
      <c r="Y1" s="8" t="s">
        <v>12</v>
      </c>
      <c r="Z1" s="8" t="s">
        <v>13</v>
      </c>
      <c r="AA1" s="8" t="s">
        <v>14</v>
      </c>
      <c r="AB1" s="8" t="s">
        <v>15</v>
      </c>
      <c r="AC1" s="8" t="s">
        <v>16</v>
      </c>
      <c r="AD1" s="8" t="s">
        <v>17</v>
      </c>
      <c r="AE1" s="8" t="s">
        <v>11</v>
      </c>
      <c r="AF1" s="8" t="s">
        <v>12</v>
      </c>
    </row>
    <row r="2" spans="1:32">
      <c r="A2" s="5"/>
      <c r="B2" s="5"/>
      <c r="C2" s="9">
        <v>42979</v>
      </c>
      <c r="D2" s="9">
        <v>42980</v>
      </c>
      <c r="E2" s="9">
        <v>42981</v>
      </c>
      <c r="F2" s="9">
        <v>42982</v>
      </c>
      <c r="G2" s="9">
        <v>42983</v>
      </c>
      <c r="H2" s="9">
        <v>42984</v>
      </c>
      <c r="I2" s="9">
        <v>42985</v>
      </c>
      <c r="J2" s="9">
        <v>42986</v>
      </c>
      <c r="K2" s="9">
        <v>42987</v>
      </c>
      <c r="L2" s="9">
        <v>42988</v>
      </c>
      <c r="M2" s="9">
        <v>42989</v>
      </c>
      <c r="N2" s="9">
        <v>42990</v>
      </c>
      <c r="O2" s="9">
        <v>42991</v>
      </c>
      <c r="P2" s="9">
        <v>42992</v>
      </c>
      <c r="Q2" s="9">
        <v>42993</v>
      </c>
      <c r="R2" s="9">
        <v>42994</v>
      </c>
      <c r="S2" s="9">
        <v>42995</v>
      </c>
      <c r="T2" s="9">
        <v>42996</v>
      </c>
      <c r="U2" s="9">
        <v>42997</v>
      </c>
      <c r="V2" s="9">
        <v>42998</v>
      </c>
      <c r="W2" s="9">
        <v>42999</v>
      </c>
      <c r="X2" s="9">
        <v>43000</v>
      </c>
      <c r="Y2" s="9">
        <v>43001</v>
      </c>
      <c r="Z2" s="9">
        <v>43002</v>
      </c>
      <c r="AA2" s="9">
        <v>43003</v>
      </c>
      <c r="AB2" s="9">
        <v>43004</v>
      </c>
      <c r="AC2" s="9">
        <v>43005</v>
      </c>
      <c r="AD2" s="9">
        <v>43006</v>
      </c>
      <c r="AE2" s="9">
        <v>43007</v>
      </c>
      <c r="AF2" s="9">
        <v>43008</v>
      </c>
    </row>
    <row r="3" spans="1:32">
      <c r="A3" s="6">
        <v>0.16666666666666666</v>
      </c>
      <c r="B3" s="7">
        <v>0.20833333333333334</v>
      </c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>
      <c r="A4" s="6">
        <v>0.20833333333333301</v>
      </c>
      <c r="B4" s="7">
        <v>0.25</v>
      </c>
      <c r="C4" s="1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>
      <c r="A5" s="6">
        <v>0.25</v>
      </c>
      <c r="B5" s="7">
        <v>0.29166666666666702</v>
      </c>
      <c r="C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2">
      <c r="A6" s="6">
        <v>0.29166666666666702</v>
      </c>
      <c r="B6" s="7">
        <v>0.33333333333333298</v>
      </c>
      <c r="C6" s="1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>
      <c r="A7" s="6">
        <v>0.33333333333333298</v>
      </c>
      <c r="B7" s="7">
        <v>0.375</v>
      </c>
      <c r="C7" s="1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>
      <c r="A8" s="6">
        <v>0.375</v>
      </c>
      <c r="B8" s="7">
        <v>0.41666666666666702</v>
      </c>
      <c r="C8" s="1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>
      <c r="A9" s="6">
        <v>0.41666666666666702</v>
      </c>
      <c r="B9" s="7">
        <v>0.45833333333333298</v>
      </c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>
      <c r="A10" s="6">
        <v>0.45833333333333298</v>
      </c>
      <c r="B10" s="7">
        <v>0.5</v>
      </c>
      <c r="C10" s="1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>
      <c r="A11" s="6">
        <v>0.5</v>
      </c>
      <c r="B11" s="7">
        <v>0.54166666666666696</v>
      </c>
      <c r="C11" s="1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>
      <c r="A12" s="6">
        <v>0.54166666666666696</v>
      </c>
      <c r="B12" s="7">
        <v>0.58333333333333304</v>
      </c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>
      <c r="A13" s="6">
        <v>0.58333333333333304</v>
      </c>
      <c r="B13" s="7">
        <v>0.625</v>
      </c>
      <c r="C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>
      <c r="A14" s="6">
        <v>0.625</v>
      </c>
      <c r="B14" s="7">
        <v>0.66666666666666696</v>
      </c>
      <c r="C14" s="1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>
      <c r="A15" s="6">
        <v>0.66666666666666696</v>
      </c>
      <c r="B15" s="7">
        <v>0.70833333333333304</v>
      </c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>
      <c r="A16" s="6">
        <v>0.70833333333333304</v>
      </c>
      <c r="B16" s="7">
        <v>0.75</v>
      </c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>
      <c r="A17" s="6">
        <v>0.75</v>
      </c>
      <c r="B17" s="7">
        <v>0.79166666666666696</v>
      </c>
      <c r="C17" s="10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>
      <c r="A18" s="6">
        <v>0.79166666666666696</v>
      </c>
      <c r="B18" s="7">
        <v>0.83333333333333304</v>
      </c>
      <c r="C18" s="1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>
      <c r="A19" s="6">
        <v>0.83333333333333304</v>
      </c>
      <c r="B19" s="7">
        <v>0.875</v>
      </c>
      <c r="C19" s="1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>
      <c r="A20" s="6">
        <v>0.875</v>
      </c>
      <c r="B20" s="7">
        <v>0.91666666666666696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</sheetData>
  <conditionalFormatting sqref="A1:XFD1">
    <cfRule type="containsText" dxfId="3" priority="2" operator="containsText" text="Samedi">
      <formula>NOT(ISERROR(SEARCH("Samedi",A1)))</formula>
    </cfRule>
    <cfRule type="containsText" dxfId="2" priority="1" operator="containsText" text="Dimanche">
      <formula>NOT(ISERROR(SEARCH("Dimanche",A1)))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H7" sqref="H7"/>
    </sheetView>
  </sheetViews>
  <sheetFormatPr baseColWidth="10" defaultRowHeight="15"/>
  <cols>
    <col min="3" max="3" width="22.42578125" bestFit="1" customWidth="1"/>
  </cols>
  <sheetData>
    <row r="1" spans="1:3">
      <c r="A1" s="5"/>
      <c r="B1" s="5"/>
      <c r="C1" s="8" t="s">
        <v>11</v>
      </c>
    </row>
    <row r="2" spans="1:3">
      <c r="A2" s="5"/>
      <c r="B2" s="5"/>
      <c r="C2" s="9">
        <v>42551</v>
      </c>
    </row>
    <row r="3" spans="1:3">
      <c r="A3" s="6">
        <v>0.16666666666666666</v>
      </c>
      <c r="B3" s="7">
        <v>0.20833333333333334</v>
      </c>
      <c r="C3" s="10"/>
    </row>
    <row r="4" spans="1:3">
      <c r="A4" s="6">
        <v>0.20833333333333301</v>
      </c>
      <c r="B4" s="7">
        <v>0.25</v>
      </c>
      <c r="C4" s="10"/>
    </row>
    <row r="5" spans="1:3">
      <c r="A5" s="6">
        <v>0.25</v>
      </c>
      <c r="B5" s="7">
        <v>0.29166666666666702</v>
      </c>
      <c r="C5" s="10"/>
    </row>
    <row r="6" spans="1:3">
      <c r="A6" s="6">
        <v>0.29166666666666702</v>
      </c>
      <c r="B6" s="7">
        <v>0.33333333333333298</v>
      </c>
      <c r="C6" s="10"/>
    </row>
    <row r="7" spans="1:3">
      <c r="A7" s="6">
        <v>0.33333333333333298</v>
      </c>
      <c r="B7" s="7">
        <v>0.375</v>
      </c>
      <c r="C7" s="10"/>
    </row>
    <row r="8" spans="1:3">
      <c r="A8" s="6">
        <v>0.375</v>
      </c>
      <c r="B8" s="7">
        <v>0.41666666666666702</v>
      </c>
      <c r="C8" s="10"/>
    </row>
    <row r="9" spans="1:3">
      <c r="A9" s="6">
        <v>0.41666666666666702</v>
      </c>
      <c r="B9" s="7">
        <v>0.45833333333333298</v>
      </c>
      <c r="C9" s="10"/>
    </row>
    <row r="10" spans="1:3">
      <c r="A10" s="6">
        <v>0.45833333333333298</v>
      </c>
      <c r="B10" s="7">
        <v>0.5</v>
      </c>
      <c r="C10" s="10"/>
    </row>
    <row r="11" spans="1:3">
      <c r="A11" s="6">
        <v>0.5</v>
      </c>
      <c r="B11" s="7">
        <v>0.54166666666666696</v>
      </c>
      <c r="C11" s="10"/>
    </row>
    <row r="12" spans="1:3">
      <c r="A12" s="6">
        <v>0.54166666666666696</v>
      </c>
      <c r="B12" s="7">
        <v>0.58333333333333304</v>
      </c>
      <c r="C12" s="10"/>
    </row>
    <row r="13" spans="1:3">
      <c r="A13" s="6">
        <v>0.58333333333333304</v>
      </c>
      <c r="B13" s="7">
        <v>0.625</v>
      </c>
      <c r="C13" s="10"/>
    </row>
    <row r="14" spans="1:3">
      <c r="A14" s="6">
        <v>0.625</v>
      </c>
      <c r="B14" s="7">
        <v>0.66666666666666696</v>
      </c>
      <c r="C14" s="10"/>
    </row>
    <row r="15" spans="1:3">
      <c r="A15" s="6">
        <v>0.66666666666666696</v>
      </c>
      <c r="B15" s="7">
        <v>0.70833333333333304</v>
      </c>
      <c r="C15" s="10"/>
    </row>
    <row r="16" spans="1:3">
      <c r="A16" s="6">
        <v>0.70833333333333304</v>
      </c>
      <c r="B16" s="7">
        <v>0.75</v>
      </c>
      <c r="C16" s="10"/>
    </row>
    <row r="17" spans="1:3">
      <c r="A17" s="6">
        <v>0.75</v>
      </c>
      <c r="B17" s="7">
        <v>0.79166666666666696</v>
      </c>
      <c r="C17" s="10"/>
    </row>
    <row r="18" spans="1:3">
      <c r="A18" s="6">
        <v>0.79166666666666696</v>
      </c>
      <c r="B18" s="7">
        <v>0.83333333333333304</v>
      </c>
      <c r="C18" s="10"/>
    </row>
    <row r="19" spans="1:3">
      <c r="A19" s="6">
        <v>0.83333333333333304</v>
      </c>
      <c r="B19" s="7">
        <v>0.875</v>
      </c>
      <c r="C19" s="10"/>
    </row>
    <row r="20" spans="1:3">
      <c r="A20" s="6">
        <v>0.875</v>
      </c>
      <c r="B20" s="7">
        <v>0.91666666666666696</v>
      </c>
      <c r="C20" s="8"/>
    </row>
  </sheetData>
  <conditionalFormatting sqref="A1:XFD1">
    <cfRule type="containsText" dxfId="1" priority="2" operator="containsText" text="Dimanche">
      <formula>NOT(ISERROR(SEARCH("Dimanche",A1)))</formula>
    </cfRule>
    <cfRule type="containsText" dxfId="0" priority="1" operator="containsText" text="Samedi">
      <formula>NOT(ISERROR(SEARCH("Samedi",A1)))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G20"/>
  <sheetViews>
    <sheetView tabSelected="1" topLeftCell="O1" zoomScale="55" zoomScaleNormal="55" workbookViewId="0">
      <selection activeCell="R9" sqref="R9"/>
    </sheetView>
  </sheetViews>
  <sheetFormatPr baseColWidth="10" defaultRowHeight="15"/>
  <cols>
    <col min="3" max="3" width="45.85546875" customWidth="1"/>
    <col min="4" max="4" width="41.42578125" bestFit="1" customWidth="1"/>
    <col min="5" max="10" width="45.85546875" bestFit="1" customWidth="1"/>
    <col min="11" max="11" width="41.42578125" bestFit="1" customWidth="1"/>
    <col min="12" max="12" width="45.85546875" customWidth="1"/>
    <col min="13" max="17" width="41.7109375" bestFit="1" customWidth="1"/>
    <col min="18" max="18" width="41.42578125" bestFit="1" customWidth="1"/>
    <col min="19" max="21" width="41.7109375" bestFit="1" customWidth="1"/>
    <col min="22" max="22" width="31.5703125" bestFit="1" customWidth="1"/>
    <col min="23" max="23" width="41.7109375" bestFit="1" customWidth="1"/>
    <col min="24" max="24" width="31.5703125" bestFit="1" customWidth="1"/>
    <col min="25" max="25" width="31.140625" bestFit="1" customWidth="1"/>
    <col min="26" max="28" width="45.85546875" bestFit="1" customWidth="1"/>
    <col min="29" max="30" width="45.85546875" customWidth="1"/>
    <col min="31" max="32" width="45.85546875" bestFit="1" customWidth="1"/>
    <col min="33" max="33" width="45.85546875" customWidth="1"/>
  </cols>
  <sheetData>
    <row r="1" spans="1:33">
      <c r="A1" s="5"/>
      <c r="B1" s="5"/>
      <c r="C1" s="8" t="s">
        <v>5</v>
      </c>
      <c r="D1" s="8" t="s">
        <v>6</v>
      </c>
      <c r="E1" s="8" t="s">
        <v>0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0</v>
      </c>
      <c r="M1" s="8" t="s">
        <v>1</v>
      </c>
      <c r="N1" s="8" t="s">
        <v>2</v>
      </c>
      <c r="O1" s="8" t="s">
        <v>3</v>
      </c>
      <c r="P1" s="8" t="s">
        <v>4</v>
      </c>
      <c r="Q1" s="8" t="s">
        <v>5</v>
      </c>
      <c r="R1" s="8" t="s">
        <v>6</v>
      </c>
      <c r="S1" s="8" t="s">
        <v>0</v>
      </c>
      <c r="T1" s="8" t="s">
        <v>1</v>
      </c>
      <c r="U1" s="8" t="s">
        <v>2</v>
      </c>
      <c r="V1" s="8" t="s">
        <v>3</v>
      </c>
      <c r="W1" s="8" t="s">
        <v>4</v>
      </c>
      <c r="X1" s="8" t="s">
        <v>5</v>
      </c>
      <c r="Y1" s="8" t="s">
        <v>6</v>
      </c>
      <c r="Z1" s="8" t="s">
        <v>0</v>
      </c>
      <c r="AA1" s="8" t="s">
        <v>1</v>
      </c>
      <c r="AB1" s="8" t="s">
        <v>2</v>
      </c>
      <c r="AC1" s="8" t="s">
        <v>3</v>
      </c>
      <c r="AD1" s="8" t="s">
        <v>4</v>
      </c>
      <c r="AE1" s="8" t="s">
        <v>5</v>
      </c>
      <c r="AF1" s="8" t="s">
        <v>6</v>
      </c>
      <c r="AG1" s="8" t="s">
        <v>0</v>
      </c>
    </row>
    <row r="2" spans="1:33">
      <c r="A2" s="5"/>
      <c r="B2" s="5"/>
      <c r="C2" s="9">
        <v>42644</v>
      </c>
      <c r="D2" s="9">
        <v>42645</v>
      </c>
      <c r="E2" s="9">
        <v>42646</v>
      </c>
      <c r="F2" s="9">
        <v>42647</v>
      </c>
      <c r="G2" s="9">
        <v>42648</v>
      </c>
      <c r="H2" s="9">
        <v>42649</v>
      </c>
      <c r="I2" s="9">
        <v>42650</v>
      </c>
      <c r="J2" s="9">
        <v>42651</v>
      </c>
      <c r="K2" s="9">
        <v>42652</v>
      </c>
      <c r="L2" s="9">
        <v>42653</v>
      </c>
      <c r="M2" s="9">
        <v>42654</v>
      </c>
      <c r="N2" s="9">
        <v>42655</v>
      </c>
      <c r="O2" s="9">
        <v>42656</v>
      </c>
      <c r="P2" s="9">
        <v>42657</v>
      </c>
      <c r="Q2" s="9">
        <v>42658</v>
      </c>
      <c r="R2" s="9">
        <v>42659</v>
      </c>
      <c r="S2" s="9">
        <v>42660</v>
      </c>
      <c r="T2" s="9">
        <v>42661</v>
      </c>
      <c r="U2" s="9">
        <v>42662</v>
      </c>
      <c r="V2" s="9">
        <v>42663</v>
      </c>
      <c r="W2" s="9">
        <v>42664</v>
      </c>
      <c r="X2" s="9">
        <v>42665</v>
      </c>
      <c r="Y2" s="9">
        <v>42666</v>
      </c>
      <c r="Z2" s="9">
        <v>42667</v>
      </c>
      <c r="AA2" s="9">
        <v>42668</v>
      </c>
      <c r="AB2" s="9">
        <v>42669</v>
      </c>
      <c r="AC2" s="9">
        <v>42670</v>
      </c>
      <c r="AD2" s="9">
        <v>42671</v>
      </c>
      <c r="AE2" s="9">
        <v>42672</v>
      </c>
      <c r="AF2" s="9">
        <v>42673</v>
      </c>
      <c r="AG2" s="9">
        <v>42674</v>
      </c>
    </row>
    <row r="3" spans="1:33" ht="30">
      <c r="A3" s="6">
        <v>0.16666666666666666</v>
      </c>
      <c r="B3" s="7">
        <v>0.20833333333333334</v>
      </c>
      <c r="C3" s="2" t="s">
        <v>24</v>
      </c>
      <c r="D3" s="2" t="s">
        <v>24</v>
      </c>
      <c r="E3" s="2" t="s">
        <v>24</v>
      </c>
      <c r="F3" s="2" t="s">
        <v>24</v>
      </c>
      <c r="G3" s="2" t="s">
        <v>24</v>
      </c>
      <c r="H3" s="2" t="s">
        <v>24</v>
      </c>
      <c r="I3" s="2" t="s">
        <v>24</v>
      </c>
      <c r="J3" s="2" t="s">
        <v>24</v>
      </c>
      <c r="K3" s="2" t="s">
        <v>24</v>
      </c>
      <c r="L3" s="2" t="s">
        <v>24</v>
      </c>
      <c r="M3" s="2" t="s">
        <v>24</v>
      </c>
      <c r="N3" s="2" t="s">
        <v>24</v>
      </c>
      <c r="O3" s="2" t="s">
        <v>24</v>
      </c>
      <c r="P3" s="2" t="s">
        <v>24</v>
      </c>
      <c r="Q3" s="2" t="s">
        <v>24</v>
      </c>
      <c r="R3" s="2" t="s">
        <v>24</v>
      </c>
      <c r="S3" s="2" t="s">
        <v>24</v>
      </c>
      <c r="T3" s="2" t="s">
        <v>24</v>
      </c>
      <c r="U3" s="2" t="s">
        <v>24</v>
      </c>
      <c r="V3" s="2" t="s">
        <v>24</v>
      </c>
      <c r="W3" s="2" t="s">
        <v>24</v>
      </c>
      <c r="X3" s="2" t="s">
        <v>24</v>
      </c>
      <c r="Y3" s="2" t="s">
        <v>24</v>
      </c>
      <c r="Z3" s="2" t="s">
        <v>24</v>
      </c>
      <c r="AA3" s="2" t="s">
        <v>24</v>
      </c>
      <c r="AB3" s="2" t="s">
        <v>24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</row>
    <row r="4" spans="1:33" ht="60">
      <c r="A4" s="6">
        <v>0.20833333333333301</v>
      </c>
      <c r="B4" s="7">
        <v>0.25</v>
      </c>
      <c r="C4" s="2" t="s">
        <v>10</v>
      </c>
      <c r="D4" s="2" t="s">
        <v>10</v>
      </c>
      <c r="E4" s="2" t="s">
        <v>10</v>
      </c>
      <c r="F4" s="2" t="s">
        <v>10</v>
      </c>
      <c r="G4" s="2" t="s">
        <v>10</v>
      </c>
      <c r="H4" s="2" t="s">
        <v>10</v>
      </c>
      <c r="I4" s="2" t="s">
        <v>10</v>
      </c>
      <c r="J4" s="2" t="s">
        <v>10</v>
      </c>
      <c r="K4" s="2" t="s">
        <v>10</v>
      </c>
      <c r="L4" s="2" t="s">
        <v>10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10</v>
      </c>
      <c r="R4" s="2" t="s">
        <v>10</v>
      </c>
      <c r="S4" s="2" t="s">
        <v>10</v>
      </c>
      <c r="T4" s="2" t="s">
        <v>10</v>
      </c>
      <c r="U4" s="2" t="s">
        <v>10</v>
      </c>
      <c r="V4" s="2" t="s">
        <v>10</v>
      </c>
      <c r="W4" s="2" t="s">
        <v>10</v>
      </c>
      <c r="X4" s="2" t="s">
        <v>10</v>
      </c>
      <c r="Y4" s="2" t="s">
        <v>10</v>
      </c>
      <c r="Z4" s="2" t="s">
        <v>10</v>
      </c>
      <c r="AA4" s="2" t="s">
        <v>10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  <c r="AG4" s="2" t="s">
        <v>10</v>
      </c>
    </row>
    <row r="5" spans="1:33" ht="75">
      <c r="A5" s="6">
        <v>0.25</v>
      </c>
      <c r="B5" s="7">
        <v>0.29166666666666702</v>
      </c>
      <c r="C5" s="4" t="s">
        <v>9</v>
      </c>
      <c r="D5" s="23" t="s">
        <v>27</v>
      </c>
      <c r="E5" s="4" t="s">
        <v>9</v>
      </c>
      <c r="F5" s="4" t="s">
        <v>9</v>
      </c>
      <c r="G5" s="4" t="s">
        <v>9</v>
      </c>
      <c r="H5" s="4" t="s">
        <v>9</v>
      </c>
      <c r="I5" s="4" t="s">
        <v>9</v>
      </c>
      <c r="J5" s="4" t="s">
        <v>9</v>
      </c>
      <c r="K5" s="23" t="s">
        <v>27</v>
      </c>
      <c r="L5" s="4" t="s">
        <v>9</v>
      </c>
      <c r="M5" s="4" t="s">
        <v>9</v>
      </c>
      <c r="N5" s="4" t="s">
        <v>9</v>
      </c>
      <c r="O5" s="4" t="s">
        <v>9</v>
      </c>
      <c r="P5" s="4" t="s">
        <v>9</v>
      </c>
      <c r="Q5" s="4" t="s">
        <v>9</v>
      </c>
      <c r="R5" s="23" t="s">
        <v>29</v>
      </c>
      <c r="S5" s="4" t="s">
        <v>9</v>
      </c>
      <c r="T5" s="4" t="s">
        <v>9</v>
      </c>
      <c r="U5" s="4" t="s">
        <v>9</v>
      </c>
      <c r="V5" s="4" t="s">
        <v>9</v>
      </c>
      <c r="W5" s="4" t="s">
        <v>9</v>
      </c>
      <c r="X5" s="4" t="s">
        <v>9</v>
      </c>
      <c r="Y5" s="23" t="s">
        <v>27</v>
      </c>
      <c r="Z5" s="4" t="s">
        <v>9</v>
      </c>
      <c r="AA5" s="4" t="s">
        <v>9</v>
      </c>
      <c r="AB5" s="4" t="s">
        <v>9</v>
      </c>
      <c r="AC5" s="4" t="s">
        <v>9</v>
      </c>
      <c r="AD5" s="4" t="s">
        <v>9</v>
      </c>
      <c r="AE5" s="4" t="s">
        <v>9</v>
      </c>
      <c r="AF5" s="23" t="s">
        <v>27</v>
      </c>
      <c r="AG5" s="4" t="s">
        <v>9</v>
      </c>
    </row>
    <row r="6" spans="1:33" ht="45">
      <c r="A6" s="6">
        <v>0.29166666666666702</v>
      </c>
      <c r="B6" s="7">
        <v>0.33333333333333298</v>
      </c>
      <c r="C6" s="4" t="s">
        <v>9</v>
      </c>
      <c r="D6" s="23" t="s">
        <v>28</v>
      </c>
      <c r="E6" s="4" t="s">
        <v>9</v>
      </c>
      <c r="F6" s="4" t="s">
        <v>9</v>
      </c>
      <c r="G6" s="4" t="s">
        <v>9</v>
      </c>
      <c r="H6" s="4" t="s">
        <v>9</v>
      </c>
      <c r="I6" s="4" t="s">
        <v>9</v>
      </c>
      <c r="J6" s="4" t="s">
        <v>9</v>
      </c>
      <c r="K6" s="23" t="s">
        <v>28</v>
      </c>
      <c r="L6" s="4" t="s">
        <v>9</v>
      </c>
      <c r="M6" s="4" t="s">
        <v>9</v>
      </c>
      <c r="N6" s="4" t="s">
        <v>9</v>
      </c>
      <c r="O6" s="4" t="s">
        <v>9</v>
      </c>
      <c r="P6" s="4" t="s">
        <v>9</v>
      </c>
      <c r="Q6" s="4" t="s">
        <v>9</v>
      </c>
      <c r="R6" s="23" t="s">
        <v>30</v>
      </c>
      <c r="S6" s="4" t="s">
        <v>9</v>
      </c>
      <c r="T6" s="4" t="s">
        <v>9</v>
      </c>
      <c r="U6" s="4" t="s">
        <v>9</v>
      </c>
      <c r="V6" s="4" t="s">
        <v>9</v>
      </c>
      <c r="W6" s="4" t="s">
        <v>9</v>
      </c>
      <c r="X6" s="4" t="s">
        <v>9</v>
      </c>
      <c r="Y6" s="23" t="s">
        <v>28</v>
      </c>
      <c r="Z6" s="4" t="s">
        <v>9</v>
      </c>
      <c r="AA6" s="4" t="s">
        <v>9</v>
      </c>
      <c r="AB6" s="4" t="s">
        <v>9</v>
      </c>
      <c r="AC6" s="4" t="s">
        <v>9</v>
      </c>
      <c r="AD6" s="4" t="s">
        <v>9</v>
      </c>
      <c r="AE6" s="4" t="s">
        <v>9</v>
      </c>
      <c r="AF6" s="23" t="s">
        <v>28</v>
      </c>
      <c r="AG6" s="4" t="s">
        <v>9</v>
      </c>
    </row>
    <row r="7" spans="1:33" ht="60">
      <c r="A7" s="6">
        <v>0.33333333333333298</v>
      </c>
      <c r="B7" s="7">
        <v>0.375</v>
      </c>
      <c r="C7" s="3" t="s">
        <v>21</v>
      </c>
      <c r="D7" s="2" t="s">
        <v>10</v>
      </c>
      <c r="E7" s="3" t="s">
        <v>21</v>
      </c>
      <c r="F7" s="3" t="s">
        <v>21</v>
      </c>
      <c r="G7" s="3" t="s">
        <v>21</v>
      </c>
      <c r="H7" s="3" t="s">
        <v>21</v>
      </c>
      <c r="I7" s="3" t="s">
        <v>21</v>
      </c>
      <c r="J7" s="3" t="s">
        <v>21</v>
      </c>
      <c r="K7" s="2" t="s">
        <v>10</v>
      </c>
      <c r="L7" s="3" t="s">
        <v>21</v>
      </c>
      <c r="M7" s="3" t="s">
        <v>21</v>
      </c>
      <c r="N7" s="3" t="s">
        <v>21</v>
      </c>
      <c r="O7" s="3" t="s">
        <v>21</v>
      </c>
      <c r="P7" s="3" t="s">
        <v>21</v>
      </c>
      <c r="Q7" s="3" t="s">
        <v>21</v>
      </c>
      <c r="R7" s="2" t="s">
        <v>10</v>
      </c>
      <c r="S7" s="3" t="s">
        <v>21</v>
      </c>
      <c r="T7" s="3" t="s">
        <v>21</v>
      </c>
      <c r="U7" s="3" t="s">
        <v>21</v>
      </c>
      <c r="V7" s="3" t="s">
        <v>21</v>
      </c>
      <c r="W7" s="3" t="s">
        <v>21</v>
      </c>
      <c r="X7" s="3" t="s">
        <v>21</v>
      </c>
      <c r="Y7" s="2" t="s">
        <v>10</v>
      </c>
      <c r="Z7" s="3" t="s">
        <v>21</v>
      </c>
      <c r="AA7" s="3" t="s">
        <v>21</v>
      </c>
      <c r="AB7" s="3" t="s">
        <v>21</v>
      </c>
      <c r="AC7" s="3" t="s">
        <v>21</v>
      </c>
      <c r="AD7" s="3" t="s">
        <v>21</v>
      </c>
      <c r="AE7" s="3" t="s">
        <v>21</v>
      </c>
      <c r="AF7" s="2" t="s">
        <v>10</v>
      </c>
      <c r="AG7" s="3" t="s">
        <v>21</v>
      </c>
    </row>
    <row r="8" spans="1:33" ht="60">
      <c r="A8" s="6">
        <v>0.375</v>
      </c>
      <c r="B8" s="7">
        <v>0.41666666666666702</v>
      </c>
      <c r="C8" s="3" t="s">
        <v>21</v>
      </c>
      <c r="D8" s="16" t="s">
        <v>7</v>
      </c>
      <c r="E8" s="3" t="s">
        <v>21</v>
      </c>
      <c r="F8" s="3" t="s">
        <v>21</v>
      </c>
      <c r="G8" s="3" t="s">
        <v>21</v>
      </c>
      <c r="H8" s="3" t="s">
        <v>21</v>
      </c>
      <c r="I8" s="3" t="s">
        <v>21</v>
      </c>
      <c r="J8" s="3" t="s">
        <v>21</v>
      </c>
      <c r="K8" s="16" t="s">
        <v>7</v>
      </c>
      <c r="L8" s="3" t="s">
        <v>21</v>
      </c>
      <c r="M8" s="3" t="s">
        <v>21</v>
      </c>
      <c r="N8" s="3" t="s">
        <v>21</v>
      </c>
      <c r="O8" s="3" t="s">
        <v>21</v>
      </c>
      <c r="P8" s="3" t="s">
        <v>21</v>
      </c>
      <c r="Q8" s="3" t="s">
        <v>21</v>
      </c>
      <c r="R8" s="16" t="s">
        <v>7</v>
      </c>
      <c r="S8" s="3" t="s">
        <v>21</v>
      </c>
      <c r="T8" s="3" t="s">
        <v>21</v>
      </c>
      <c r="U8" s="3" t="s">
        <v>21</v>
      </c>
      <c r="V8" s="3" t="s">
        <v>21</v>
      </c>
      <c r="W8" s="3" t="s">
        <v>21</v>
      </c>
      <c r="X8" s="3" t="s">
        <v>21</v>
      </c>
      <c r="Y8" s="16" t="s">
        <v>7</v>
      </c>
      <c r="Z8" s="3" t="s">
        <v>21</v>
      </c>
      <c r="AA8" s="3" t="s">
        <v>21</v>
      </c>
      <c r="AB8" s="3" t="s">
        <v>21</v>
      </c>
      <c r="AC8" s="3" t="s">
        <v>21</v>
      </c>
      <c r="AD8" s="3" t="s">
        <v>21</v>
      </c>
      <c r="AE8" s="3" t="s">
        <v>21</v>
      </c>
      <c r="AF8" s="16" t="s">
        <v>7</v>
      </c>
      <c r="AG8" s="3" t="s">
        <v>21</v>
      </c>
    </row>
    <row r="9" spans="1:33" ht="60">
      <c r="A9" s="6">
        <v>0.41666666666666702</v>
      </c>
      <c r="B9" s="7">
        <v>0.45833333333333298</v>
      </c>
      <c r="C9" s="3" t="s">
        <v>21</v>
      </c>
      <c r="D9" s="16" t="s">
        <v>7</v>
      </c>
      <c r="E9" s="3" t="s">
        <v>21</v>
      </c>
      <c r="F9" s="3" t="s">
        <v>21</v>
      </c>
      <c r="G9" s="3" t="s">
        <v>21</v>
      </c>
      <c r="H9" s="3" t="s">
        <v>21</v>
      </c>
      <c r="I9" s="3" t="s">
        <v>21</v>
      </c>
      <c r="J9" s="3" t="s">
        <v>21</v>
      </c>
      <c r="K9" s="16" t="s">
        <v>7</v>
      </c>
      <c r="L9" s="3" t="s">
        <v>21</v>
      </c>
      <c r="M9" s="3" t="s">
        <v>21</v>
      </c>
      <c r="N9" s="3" t="s">
        <v>21</v>
      </c>
      <c r="O9" s="3" t="s">
        <v>21</v>
      </c>
      <c r="P9" s="3" t="s">
        <v>21</v>
      </c>
      <c r="Q9" s="3" t="s">
        <v>21</v>
      </c>
      <c r="R9" s="16" t="s">
        <v>7</v>
      </c>
      <c r="S9" s="3" t="s">
        <v>21</v>
      </c>
      <c r="T9" s="3" t="s">
        <v>21</v>
      </c>
      <c r="U9" s="3" t="s">
        <v>21</v>
      </c>
      <c r="V9" s="3" t="s">
        <v>21</v>
      </c>
      <c r="W9" s="3" t="s">
        <v>21</v>
      </c>
      <c r="X9" s="3" t="s">
        <v>21</v>
      </c>
      <c r="Y9" s="16" t="s">
        <v>7</v>
      </c>
      <c r="Z9" s="3" t="s">
        <v>21</v>
      </c>
      <c r="AA9" s="3" t="s">
        <v>21</v>
      </c>
      <c r="AB9" s="3" t="s">
        <v>21</v>
      </c>
      <c r="AC9" s="3" t="s">
        <v>21</v>
      </c>
      <c r="AD9" s="3" t="s">
        <v>21</v>
      </c>
      <c r="AE9" s="3" t="s">
        <v>21</v>
      </c>
      <c r="AF9" s="16" t="s">
        <v>7</v>
      </c>
      <c r="AG9" s="3" t="s">
        <v>21</v>
      </c>
    </row>
    <row r="10" spans="1:33" ht="60">
      <c r="A10" s="6">
        <v>0.45833333333333298</v>
      </c>
      <c r="B10" s="7">
        <v>0.5</v>
      </c>
      <c r="C10" s="3" t="s">
        <v>21</v>
      </c>
      <c r="D10" s="16" t="s">
        <v>7</v>
      </c>
      <c r="E10" s="3" t="s">
        <v>21</v>
      </c>
      <c r="F10" s="3" t="s">
        <v>21</v>
      </c>
      <c r="G10" s="3" t="s">
        <v>21</v>
      </c>
      <c r="H10" s="3" t="s">
        <v>21</v>
      </c>
      <c r="I10" s="3" t="s">
        <v>21</v>
      </c>
      <c r="J10" s="3" t="s">
        <v>21</v>
      </c>
      <c r="K10" s="16" t="s">
        <v>7</v>
      </c>
      <c r="L10" s="3" t="s">
        <v>21</v>
      </c>
      <c r="M10" s="3" t="s">
        <v>21</v>
      </c>
      <c r="N10" s="3" t="s">
        <v>21</v>
      </c>
      <c r="O10" s="3" t="s">
        <v>21</v>
      </c>
      <c r="P10" s="3" t="s">
        <v>21</v>
      </c>
      <c r="Q10" s="3" t="s">
        <v>21</v>
      </c>
      <c r="R10" s="16" t="s">
        <v>7</v>
      </c>
      <c r="S10" s="3" t="s">
        <v>21</v>
      </c>
      <c r="T10" s="3" t="s">
        <v>21</v>
      </c>
      <c r="U10" s="3" t="s">
        <v>21</v>
      </c>
      <c r="V10" s="3" t="s">
        <v>21</v>
      </c>
      <c r="W10" s="3" t="s">
        <v>21</v>
      </c>
      <c r="X10" s="3" t="s">
        <v>21</v>
      </c>
      <c r="Y10" s="16" t="s">
        <v>7</v>
      </c>
      <c r="Z10" s="3" t="s">
        <v>21</v>
      </c>
      <c r="AA10" s="3" t="s">
        <v>21</v>
      </c>
      <c r="AB10" s="3" t="s">
        <v>21</v>
      </c>
      <c r="AC10" s="3" t="s">
        <v>21</v>
      </c>
      <c r="AD10" s="3" t="s">
        <v>21</v>
      </c>
      <c r="AE10" s="3" t="s">
        <v>21</v>
      </c>
      <c r="AF10" s="16" t="s">
        <v>7</v>
      </c>
      <c r="AG10" s="3" t="s">
        <v>21</v>
      </c>
    </row>
    <row r="11" spans="1:33" ht="30">
      <c r="A11" s="6">
        <v>0.5</v>
      </c>
      <c r="B11" s="7">
        <v>0.54166666666666696</v>
      </c>
      <c r="C11" s="13" t="s">
        <v>7</v>
      </c>
      <c r="D11" s="16" t="s">
        <v>7</v>
      </c>
      <c r="E11" s="19" t="s">
        <v>9</v>
      </c>
      <c r="F11" s="19" t="s">
        <v>9</v>
      </c>
      <c r="G11" s="19" t="s">
        <v>9</v>
      </c>
      <c r="H11" s="19" t="s">
        <v>9</v>
      </c>
      <c r="I11" s="19" t="s">
        <v>9</v>
      </c>
      <c r="J11" s="13" t="s">
        <v>7</v>
      </c>
      <c r="K11" s="16" t="s">
        <v>7</v>
      </c>
      <c r="L11" s="19" t="s">
        <v>9</v>
      </c>
      <c r="M11" s="19" t="s">
        <v>9</v>
      </c>
      <c r="N11" s="19" t="s">
        <v>9</v>
      </c>
      <c r="O11" s="19" t="s">
        <v>9</v>
      </c>
      <c r="P11" s="19" t="s">
        <v>9</v>
      </c>
      <c r="Q11" s="13" t="s">
        <v>7</v>
      </c>
      <c r="R11" s="16" t="s">
        <v>7</v>
      </c>
      <c r="S11" s="19" t="s">
        <v>9</v>
      </c>
      <c r="T11" s="19" t="s">
        <v>9</v>
      </c>
      <c r="U11" s="19" t="s">
        <v>9</v>
      </c>
      <c r="V11" s="19" t="s">
        <v>9</v>
      </c>
      <c r="W11" s="19" t="s">
        <v>9</v>
      </c>
      <c r="X11" s="13" t="s">
        <v>7</v>
      </c>
      <c r="Y11" s="16" t="s">
        <v>7</v>
      </c>
      <c r="Z11" s="19" t="s">
        <v>9</v>
      </c>
      <c r="AA11" s="19" t="s">
        <v>9</v>
      </c>
      <c r="AB11" s="19" t="s">
        <v>9</v>
      </c>
      <c r="AC11" s="19" t="s">
        <v>9</v>
      </c>
      <c r="AD11" s="19" t="s">
        <v>9</v>
      </c>
      <c r="AE11" s="13" t="s">
        <v>7</v>
      </c>
      <c r="AF11" s="16" t="s">
        <v>7</v>
      </c>
      <c r="AG11" s="19" t="s">
        <v>9</v>
      </c>
    </row>
    <row r="12" spans="1:33" ht="60">
      <c r="A12" s="6">
        <v>0.54166666666666696</v>
      </c>
      <c r="B12" s="7">
        <v>0.58333333333333304</v>
      </c>
      <c r="C12" s="20" t="s">
        <v>18</v>
      </c>
      <c r="D12" s="20" t="s">
        <v>26</v>
      </c>
      <c r="E12" s="3" t="s">
        <v>21</v>
      </c>
      <c r="F12" s="3" t="s">
        <v>21</v>
      </c>
      <c r="G12" s="3" t="s">
        <v>21</v>
      </c>
      <c r="H12" s="3" t="s">
        <v>21</v>
      </c>
      <c r="I12" s="3" t="s">
        <v>21</v>
      </c>
      <c r="J12" s="20" t="s">
        <v>18</v>
      </c>
      <c r="K12" s="20" t="s">
        <v>26</v>
      </c>
      <c r="L12" s="3" t="s">
        <v>21</v>
      </c>
      <c r="M12" s="3" t="s">
        <v>21</v>
      </c>
      <c r="N12" s="3" t="s">
        <v>21</v>
      </c>
      <c r="O12" s="3" t="s">
        <v>21</v>
      </c>
      <c r="P12" s="3" t="s">
        <v>21</v>
      </c>
      <c r="Q12" s="20" t="s">
        <v>18</v>
      </c>
      <c r="R12" s="20" t="s">
        <v>26</v>
      </c>
      <c r="S12" s="3" t="s">
        <v>21</v>
      </c>
      <c r="T12" s="3" t="s">
        <v>21</v>
      </c>
      <c r="U12" s="3" t="s">
        <v>21</v>
      </c>
      <c r="V12" s="3" t="s">
        <v>21</v>
      </c>
      <c r="W12" s="3" t="s">
        <v>21</v>
      </c>
      <c r="X12" s="20" t="s">
        <v>18</v>
      </c>
      <c r="Y12" s="20" t="s">
        <v>26</v>
      </c>
      <c r="Z12" s="3" t="s">
        <v>21</v>
      </c>
      <c r="AA12" s="3" t="s">
        <v>21</v>
      </c>
      <c r="AB12" s="3" t="s">
        <v>21</v>
      </c>
      <c r="AC12" s="3" t="s">
        <v>21</v>
      </c>
      <c r="AD12" s="3" t="s">
        <v>21</v>
      </c>
      <c r="AE12" s="20" t="s">
        <v>18</v>
      </c>
      <c r="AF12" s="20" t="s">
        <v>26</v>
      </c>
      <c r="AG12" s="3" t="s">
        <v>21</v>
      </c>
    </row>
    <row r="13" spans="1:33" ht="60">
      <c r="A13" s="6">
        <v>0.58333333333333304</v>
      </c>
      <c r="B13" s="7">
        <v>0.625</v>
      </c>
      <c r="C13" s="20" t="s">
        <v>18</v>
      </c>
      <c r="D13" s="20" t="s">
        <v>26</v>
      </c>
      <c r="E13" s="3" t="s">
        <v>21</v>
      </c>
      <c r="F13" s="3" t="s">
        <v>21</v>
      </c>
      <c r="G13" s="3" t="s">
        <v>21</v>
      </c>
      <c r="H13" s="3" t="s">
        <v>21</v>
      </c>
      <c r="I13" s="3" t="s">
        <v>21</v>
      </c>
      <c r="J13" s="20" t="s">
        <v>18</v>
      </c>
      <c r="K13" s="20" t="s">
        <v>26</v>
      </c>
      <c r="L13" s="3" t="s">
        <v>21</v>
      </c>
      <c r="M13" s="3" t="s">
        <v>21</v>
      </c>
      <c r="N13" s="3" t="s">
        <v>21</v>
      </c>
      <c r="O13" s="3" t="s">
        <v>21</v>
      </c>
      <c r="P13" s="3" t="s">
        <v>21</v>
      </c>
      <c r="Q13" s="20" t="s">
        <v>18</v>
      </c>
      <c r="R13" s="20" t="s">
        <v>26</v>
      </c>
      <c r="S13" s="3" t="s">
        <v>21</v>
      </c>
      <c r="T13" s="3" t="s">
        <v>21</v>
      </c>
      <c r="U13" s="3" t="s">
        <v>21</v>
      </c>
      <c r="V13" s="3" t="s">
        <v>21</v>
      </c>
      <c r="W13" s="3" t="s">
        <v>21</v>
      </c>
      <c r="X13" s="20" t="s">
        <v>18</v>
      </c>
      <c r="Y13" s="20" t="s">
        <v>26</v>
      </c>
      <c r="Z13" s="3" t="s">
        <v>21</v>
      </c>
      <c r="AA13" s="3" t="s">
        <v>21</v>
      </c>
      <c r="AB13" s="3" t="s">
        <v>21</v>
      </c>
      <c r="AC13" s="3" t="s">
        <v>21</v>
      </c>
      <c r="AD13" s="3" t="s">
        <v>21</v>
      </c>
      <c r="AE13" s="20" t="s">
        <v>18</v>
      </c>
      <c r="AF13" s="20" t="s">
        <v>26</v>
      </c>
      <c r="AG13" s="3" t="s">
        <v>21</v>
      </c>
    </row>
    <row r="14" spans="1:33" ht="60">
      <c r="A14" s="6">
        <v>0.625</v>
      </c>
      <c r="B14" s="7">
        <v>0.66666666666666696</v>
      </c>
      <c r="C14" s="20" t="s">
        <v>18</v>
      </c>
      <c r="D14" s="20" t="s">
        <v>26</v>
      </c>
      <c r="E14" s="3" t="s">
        <v>21</v>
      </c>
      <c r="F14" s="3" t="s">
        <v>21</v>
      </c>
      <c r="G14" s="3" t="s">
        <v>21</v>
      </c>
      <c r="H14" s="3" t="s">
        <v>21</v>
      </c>
      <c r="I14" s="3" t="s">
        <v>21</v>
      </c>
      <c r="J14" s="20" t="s">
        <v>18</v>
      </c>
      <c r="K14" s="20" t="s">
        <v>26</v>
      </c>
      <c r="L14" s="3" t="s">
        <v>21</v>
      </c>
      <c r="M14" s="3" t="s">
        <v>21</v>
      </c>
      <c r="N14" s="3" t="s">
        <v>21</v>
      </c>
      <c r="O14" s="3" t="s">
        <v>21</v>
      </c>
      <c r="P14" s="3" t="s">
        <v>21</v>
      </c>
      <c r="Q14" s="20" t="s">
        <v>18</v>
      </c>
      <c r="R14" s="20" t="s">
        <v>26</v>
      </c>
      <c r="S14" s="3" t="s">
        <v>21</v>
      </c>
      <c r="T14" s="3" t="s">
        <v>21</v>
      </c>
      <c r="U14" s="3" t="s">
        <v>21</v>
      </c>
      <c r="V14" s="3" t="s">
        <v>21</v>
      </c>
      <c r="W14" s="3" t="s">
        <v>21</v>
      </c>
      <c r="X14" s="20" t="s">
        <v>18</v>
      </c>
      <c r="Y14" s="20" t="s">
        <v>26</v>
      </c>
      <c r="Z14" s="3" t="s">
        <v>21</v>
      </c>
      <c r="AA14" s="3" t="s">
        <v>21</v>
      </c>
      <c r="AB14" s="3" t="s">
        <v>21</v>
      </c>
      <c r="AC14" s="3" t="s">
        <v>21</v>
      </c>
      <c r="AD14" s="3" t="s">
        <v>21</v>
      </c>
      <c r="AE14" s="20" t="s">
        <v>18</v>
      </c>
      <c r="AF14" s="20" t="s">
        <v>26</v>
      </c>
      <c r="AG14" s="3" t="s">
        <v>21</v>
      </c>
    </row>
    <row r="15" spans="1:33" ht="60">
      <c r="A15" s="6">
        <v>0.66666666666666696</v>
      </c>
      <c r="B15" s="7">
        <v>0.70833333333333304</v>
      </c>
      <c r="C15" s="20" t="s">
        <v>18</v>
      </c>
      <c r="D15" s="20" t="s">
        <v>19</v>
      </c>
      <c r="E15" s="3" t="s">
        <v>21</v>
      </c>
      <c r="F15" s="3" t="s">
        <v>21</v>
      </c>
      <c r="G15" s="3" t="s">
        <v>21</v>
      </c>
      <c r="H15" s="3" t="s">
        <v>21</v>
      </c>
      <c r="I15" s="3" t="s">
        <v>21</v>
      </c>
      <c r="J15" s="20" t="s">
        <v>18</v>
      </c>
      <c r="K15" s="20" t="s">
        <v>19</v>
      </c>
      <c r="L15" s="3" t="s">
        <v>21</v>
      </c>
      <c r="M15" s="3" t="s">
        <v>21</v>
      </c>
      <c r="N15" s="3" t="s">
        <v>21</v>
      </c>
      <c r="O15" s="3" t="s">
        <v>21</v>
      </c>
      <c r="P15" s="3" t="s">
        <v>21</v>
      </c>
      <c r="Q15" s="20" t="s">
        <v>18</v>
      </c>
      <c r="R15" s="20" t="s">
        <v>19</v>
      </c>
      <c r="S15" s="3" t="s">
        <v>21</v>
      </c>
      <c r="T15" s="3" t="s">
        <v>21</v>
      </c>
      <c r="U15" s="3" t="s">
        <v>21</v>
      </c>
      <c r="V15" s="3" t="s">
        <v>21</v>
      </c>
      <c r="W15" s="3" t="s">
        <v>21</v>
      </c>
      <c r="X15" s="20" t="s">
        <v>18</v>
      </c>
      <c r="Y15" s="20" t="s">
        <v>19</v>
      </c>
      <c r="Z15" s="3" t="s">
        <v>21</v>
      </c>
      <c r="AA15" s="3" t="s">
        <v>21</v>
      </c>
      <c r="AB15" s="3" t="s">
        <v>21</v>
      </c>
      <c r="AC15" s="3" t="s">
        <v>21</v>
      </c>
      <c r="AD15" s="3" t="s">
        <v>21</v>
      </c>
      <c r="AE15" s="20" t="s">
        <v>18</v>
      </c>
      <c r="AF15" s="20" t="s">
        <v>19</v>
      </c>
      <c r="AG15" s="3" t="s">
        <v>21</v>
      </c>
    </row>
    <row r="16" spans="1:33" ht="60">
      <c r="A16" s="6">
        <v>0.70833333333333304</v>
      </c>
      <c r="B16" s="7">
        <v>0.75</v>
      </c>
      <c r="C16" s="15" t="s">
        <v>8</v>
      </c>
      <c r="D16" s="2" t="s">
        <v>8</v>
      </c>
      <c r="E16" s="3" t="s">
        <v>21</v>
      </c>
      <c r="F16" s="3" t="s">
        <v>21</v>
      </c>
      <c r="G16" s="3" t="s">
        <v>21</v>
      </c>
      <c r="H16" s="3" t="s">
        <v>21</v>
      </c>
      <c r="I16" s="3" t="s">
        <v>21</v>
      </c>
      <c r="J16" s="15" t="s">
        <v>8</v>
      </c>
      <c r="K16" s="2" t="s">
        <v>8</v>
      </c>
      <c r="L16" s="3" t="s">
        <v>21</v>
      </c>
      <c r="M16" s="3" t="s">
        <v>21</v>
      </c>
      <c r="N16" s="3" t="s">
        <v>21</v>
      </c>
      <c r="O16" s="3" t="s">
        <v>21</v>
      </c>
      <c r="P16" s="3" t="s">
        <v>21</v>
      </c>
      <c r="Q16" s="15" t="s">
        <v>8</v>
      </c>
      <c r="R16" s="2" t="s">
        <v>8</v>
      </c>
      <c r="S16" s="3" t="s">
        <v>21</v>
      </c>
      <c r="T16" s="3" t="s">
        <v>21</v>
      </c>
      <c r="U16" s="3" t="s">
        <v>21</v>
      </c>
      <c r="V16" s="3" t="s">
        <v>21</v>
      </c>
      <c r="W16" s="3" t="s">
        <v>21</v>
      </c>
      <c r="X16" s="15" t="s">
        <v>8</v>
      </c>
      <c r="Y16" s="2" t="s">
        <v>8</v>
      </c>
      <c r="Z16" s="3" t="s">
        <v>21</v>
      </c>
      <c r="AA16" s="3" t="s">
        <v>21</v>
      </c>
      <c r="AB16" s="3" t="s">
        <v>21</v>
      </c>
      <c r="AC16" s="3" t="s">
        <v>21</v>
      </c>
      <c r="AD16" s="3" t="s">
        <v>21</v>
      </c>
      <c r="AE16" s="15" t="s">
        <v>8</v>
      </c>
      <c r="AF16" s="2" t="s">
        <v>8</v>
      </c>
      <c r="AG16" s="3" t="s">
        <v>21</v>
      </c>
    </row>
    <row r="17" spans="1:33" ht="30">
      <c r="A17" s="6">
        <v>0.75</v>
      </c>
      <c r="B17" s="7">
        <v>0.79166666666666696</v>
      </c>
      <c r="C17" s="20" t="s">
        <v>18</v>
      </c>
      <c r="D17" s="20" t="s">
        <v>19</v>
      </c>
      <c r="E17" s="14" t="s">
        <v>22</v>
      </c>
      <c r="F17" s="14" t="s">
        <v>22</v>
      </c>
      <c r="G17" s="14" t="s">
        <v>22</v>
      </c>
      <c r="H17" s="14" t="s">
        <v>22</v>
      </c>
      <c r="I17" s="14" t="s">
        <v>22</v>
      </c>
      <c r="J17" s="20" t="s">
        <v>18</v>
      </c>
      <c r="K17" s="20" t="s">
        <v>19</v>
      </c>
      <c r="L17" s="14" t="s">
        <v>22</v>
      </c>
      <c r="M17" s="14" t="s">
        <v>22</v>
      </c>
      <c r="N17" s="14" t="s">
        <v>22</v>
      </c>
      <c r="O17" s="14" t="s">
        <v>22</v>
      </c>
      <c r="P17" s="14" t="s">
        <v>22</v>
      </c>
      <c r="Q17" s="20" t="s">
        <v>18</v>
      </c>
      <c r="R17" s="20" t="s">
        <v>19</v>
      </c>
      <c r="S17" s="14" t="s">
        <v>22</v>
      </c>
      <c r="T17" s="14" t="s">
        <v>22</v>
      </c>
      <c r="U17" s="14" t="s">
        <v>22</v>
      </c>
      <c r="V17" s="14" t="s">
        <v>22</v>
      </c>
      <c r="W17" s="14" t="s">
        <v>22</v>
      </c>
      <c r="X17" s="20" t="s">
        <v>18</v>
      </c>
      <c r="Y17" s="20" t="s">
        <v>19</v>
      </c>
      <c r="Z17" s="14" t="s">
        <v>22</v>
      </c>
      <c r="AA17" s="14" t="s">
        <v>22</v>
      </c>
      <c r="AB17" s="14" t="s">
        <v>22</v>
      </c>
      <c r="AC17" s="14" t="s">
        <v>22</v>
      </c>
      <c r="AD17" s="14" t="s">
        <v>22</v>
      </c>
      <c r="AE17" s="20" t="s">
        <v>18</v>
      </c>
      <c r="AF17" s="20" t="s">
        <v>19</v>
      </c>
      <c r="AG17" s="14" t="s">
        <v>22</v>
      </c>
    </row>
    <row r="18" spans="1:33" ht="30">
      <c r="A18" s="6">
        <v>0.79166666666666696</v>
      </c>
      <c r="B18" s="7">
        <v>0.83333333333333304</v>
      </c>
      <c r="C18" s="20" t="s">
        <v>18</v>
      </c>
      <c r="D18" s="20" t="s">
        <v>19</v>
      </c>
      <c r="E18" s="14" t="s">
        <v>22</v>
      </c>
      <c r="F18" s="14" t="s">
        <v>22</v>
      </c>
      <c r="G18" s="14" t="s">
        <v>22</v>
      </c>
      <c r="H18" s="14" t="s">
        <v>22</v>
      </c>
      <c r="I18" s="14" t="s">
        <v>22</v>
      </c>
      <c r="J18" s="20" t="s">
        <v>18</v>
      </c>
      <c r="K18" s="20" t="s">
        <v>19</v>
      </c>
      <c r="L18" s="14" t="s">
        <v>22</v>
      </c>
      <c r="M18" s="14" t="s">
        <v>22</v>
      </c>
      <c r="N18" s="14" t="s">
        <v>22</v>
      </c>
      <c r="O18" s="14" t="s">
        <v>22</v>
      </c>
      <c r="P18" s="14" t="s">
        <v>22</v>
      </c>
      <c r="Q18" s="20" t="s">
        <v>18</v>
      </c>
      <c r="R18" s="20" t="s">
        <v>19</v>
      </c>
      <c r="S18" s="14" t="s">
        <v>22</v>
      </c>
      <c r="T18" s="14" t="s">
        <v>22</v>
      </c>
      <c r="U18" s="14" t="s">
        <v>22</v>
      </c>
      <c r="V18" s="14" t="s">
        <v>22</v>
      </c>
      <c r="W18" s="14" t="s">
        <v>22</v>
      </c>
      <c r="X18" s="20" t="s">
        <v>18</v>
      </c>
      <c r="Y18" s="20" t="s">
        <v>19</v>
      </c>
      <c r="Z18" s="14" t="s">
        <v>22</v>
      </c>
      <c r="AA18" s="14" t="s">
        <v>22</v>
      </c>
      <c r="AB18" s="14" t="s">
        <v>22</v>
      </c>
      <c r="AC18" s="14" t="s">
        <v>22</v>
      </c>
      <c r="AD18" s="14" t="s">
        <v>22</v>
      </c>
      <c r="AE18" s="20" t="s">
        <v>18</v>
      </c>
      <c r="AF18" s="20" t="s">
        <v>19</v>
      </c>
      <c r="AG18" s="14" t="s">
        <v>22</v>
      </c>
    </row>
    <row r="19" spans="1:33" ht="105">
      <c r="A19" s="6">
        <v>0.83333333333333304</v>
      </c>
      <c r="B19" s="7">
        <v>0.875</v>
      </c>
      <c r="C19" s="2" t="s">
        <v>25</v>
      </c>
      <c r="D19" s="2" t="s">
        <v>25</v>
      </c>
      <c r="E19" s="2" t="s">
        <v>20</v>
      </c>
      <c r="F19" s="2" t="s">
        <v>20</v>
      </c>
      <c r="G19" s="2" t="s">
        <v>20</v>
      </c>
      <c r="H19" s="2" t="s">
        <v>20</v>
      </c>
      <c r="I19" s="2" t="s">
        <v>20</v>
      </c>
      <c r="J19" s="2" t="s">
        <v>25</v>
      </c>
      <c r="K19" s="2" t="s">
        <v>25</v>
      </c>
      <c r="L19" s="2" t="s">
        <v>20</v>
      </c>
      <c r="M19" s="2" t="s">
        <v>20</v>
      </c>
      <c r="N19" s="2" t="s">
        <v>20</v>
      </c>
      <c r="O19" s="2" t="s">
        <v>20</v>
      </c>
      <c r="P19" s="2" t="s">
        <v>20</v>
      </c>
      <c r="Q19" s="2" t="s">
        <v>25</v>
      </c>
      <c r="R19" s="2" t="s">
        <v>25</v>
      </c>
      <c r="S19" s="2" t="s">
        <v>20</v>
      </c>
      <c r="T19" s="2" t="s">
        <v>20</v>
      </c>
      <c r="U19" s="2" t="s">
        <v>20</v>
      </c>
      <c r="V19" s="2" t="s">
        <v>20</v>
      </c>
      <c r="W19" s="2" t="s">
        <v>20</v>
      </c>
      <c r="X19" s="2" t="s">
        <v>25</v>
      </c>
      <c r="Y19" s="2" t="s">
        <v>25</v>
      </c>
      <c r="Z19" s="2" t="s">
        <v>20</v>
      </c>
      <c r="AA19" s="2" t="s">
        <v>20</v>
      </c>
      <c r="AB19" s="2" t="s">
        <v>20</v>
      </c>
      <c r="AC19" s="2" t="s">
        <v>20</v>
      </c>
      <c r="AD19" s="2" t="s">
        <v>20</v>
      </c>
      <c r="AE19" s="2" t="s">
        <v>25</v>
      </c>
      <c r="AF19" s="2" t="s">
        <v>25</v>
      </c>
      <c r="AG19" s="2" t="s">
        <v>20</v>
      </c>
    </row>
    <row r="20" spans="1:33">
      <c r="A20" s="6">
        <v>0.875</v>
      </c>
      <c r="B20" s="7">
        <v>0.91666666666666696</v>
      </c>
      <c r="C20" s="17" t="s">
        <v>23</v>
      </c>
      <c r="D20" s="17" t="s">
        <v>23</v>
      </c>
      <c r="E20" s="17" t="s">
        <v>23</v>
      </c>
      <c r="F20" s="17" t="s">
        <v>23</v>
      </c>
      <c r="G20" s="17" t="s">
        <v>23</v>
      </c>
      <c r="H20" s="17" t="s">
        <v>23</v>
      </c>
      <c r="I20" s="17" t="s">
        <v>23</v>
      </c>
      <c r="J20" s="17" t="s">
        <v>23</v>
      </c>
      <c r="K20" s="17" t="s">
        <v>23</v>
      </c>
      <c r="L20" s="17" t="s">
        <v>23</v>
      </c>
      <c r="M20" s="17" t="s">
        <v>23</v>
      </c>
      <c r="N20" s="17" t="s">
        <v>23</v>
      </c>
      <c r="O20" s="17" t="s">
        <v>23</v>
      </c>
      <c r="P20" s="17" t="s">
        <v>23</v>
      </c>
      <c r="Q20" s="17" t="s">
        <v>23</v>
      </c>
      <c r="R20" s="17" t="s">
        <v>23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 t="s">
        <v>23</v>
      </c>
      <c r="AF20" s="17" t="s">
        <v>23</v>
      </c>
      <c r="AG20" s="17" t="s">
        <v>23</v>
      </c>
    </row>
  </sheetData>
  <conditionalFormatting sqref="A1:XFD1">
    <cfRule type="cellIs" dxfId="25" priority="1" operator="equal">
      <formula>"Dimanche"</formula>
    </cfRule>
    <cfRule type="containsText" dxfId="24" priority="2" operator="containsText" text="Samedi">
      <formula>NOT(ISERROR(SEARCH("Samedi",A1)))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20"/>
  <sheetViews>
    <sheetView zoomScale="70" zoomScaleNormal="70" workbookViewId="0">
      <selection sqref="A1:XFD1"/>
    </sheetView>
  </sheetViews>
  <sheetFormatPr baseColWidth="10" defaultRowHeight="15"/>
  <cols>
    <col min="3" max="3" width="22.42578125" bestFit="1" customWidth="1"/>
  </cols>
  <sheetData>
    <row r="1" spans="1:32">
      <c r="A1" s="5"/>
      <c r="B1" s="5"/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0</v>
      </c>
      <c r="J1" s="8" t="s">
        <v>1</v>
      </c>
      <c r="K1" s="8" t="s">
        <v>2</v>
      </c>
      <c r="L1" s="8" t="s">
        <v>3</v>
      </c>
      <c r="M1" s="8" t="s">
        <v>4</v>
      </c>
      <c r="N1" s="8" t="s">
        <v>5</v>
      </c>
      <c r="O1" s="8" t="s">
        <v>6</v>
      </c>
      <c r="P1" s="8" t="s">
        <v>0</v>
      </c>
      <c r="Q1" s="8" t="s">
        <v>1</v>
      </c>
      <c r="R1" s="8" t="s">
        <v>2</v>
      </c>
      <c r="S1" s="8" t="s">
        <v>3</v>
      </c>
      <c r="T1" s="8" t="s">
        <v>4</v>
      </c>
      <c r="U1" s="8" t="s">
        <v>5</v>
      </c>
      <c r="V1" s="8" t="s">
        <v>6</v>
      </c>
      <c r="W1" s="8" t="s">
        <v>0</v>
      </c>
      <c r="X1" s="8" t="s">
        <v>1</v>
      </c>
      <c r="Y1" s="8" t="s">
        <v>2</v>
      </c>
      <c r="Z1" s="8" t="s">
        <v>3</v>
      </c>
      <c r="AA1" s="8" t="s">
        <v>4</v>
      </c>
      <c r="AB1" s="8" t="s">
        <v>5</v>
      </c>
      <c r="AC1" s="8" t="s">
        <v>6</v>
      </c>
      <c r="AD1" s="8" t="s">
        <v>0</v>
      </c>
      <c r="AE1" s="8" t="s">
        <v>1</v>
      </c>
      <c r="AF1" s="8" t="s">
        <v>2</v>
      </c>
    </row>
    <row r="2" spans="1:32">
      <c r="A2" s="5"/>
      <c r="B2" s="5"/>
      <c r="C2" s="9">
        <v>42675</v>
      </c>
      <c r="D2" s="9">
        <v>42676</v>
      </c>
      <c r="E2" s="9">
        <v>42677</v>
      </c>
      <c r="F2" s="9">
        <v>42678</v>
      </c>
      <c r="G2" s="9">
        <v>42679</v>
      </c>
      <c r="H2" s="9">
        <v>42680</v>
      </c>
      <c r="I2" s="9">
        <v>42681</v>
      </c>
      <c r="J2" s="9">
        <v>42682</v>
      </c>
      <c r="K2" s="9">
        <v>42683</v>
      </c>
      <c r="L2" s="9">
        <v>42684</v>
      </c>
      <c r="M2" s="9">
        <v>42685</v>
      </c>
      <c r="N2" s="9">
        <v>42686</v>
      </c>
      <c r="O2" s="9">
        <v>42687</v>
      </c>
      <c r="P2" s="9">
        <v>42688</v>
      </c>
      <c r="Q2" s="9">
        <v>42689</v>
      </c>
      <c r="R2" s="9">
        <v>42690</v>
      </c>
      <c r="S2" s="9">
        <v>42691</v>
      </c>
      <c r="T2" s="9">
        <v>42692</v>
      </c>
      <c r="U2" s="9">
        <v>42693</v>
      </c>
      <c r="V2" s="9">
        <v>42694</v>
      </c>
      <c r="W2" s="9">
        <v>42695</v>
      </c>
      <c r="X2" s="9">
        <v>42696</v>
      </c>
      <c r="Y2" s="9">
        <v>42697</v>
      </c>
      <c r="Z2" s="9">
        <v>42698</v>
      </c>
      <c r="AA2" s="9">
        <v>42699</v>
      </c>
      <c r="AB2" s="9">
        <v>42700</v>
      </c>
      <c r="AC2" s="9">
        <v>42701</v>
      </c>
      <c r="AD2" s="9">
        <v>42702</v>
      </c>
      <c r="AE2" s="9">
        <v>42703</v>
      </c>
      <c r="AF2" s="9">
        <v>42704</v>
      </c>
    </row>
    <row r="3" spans="1:32">
      <c r="A3" s="6">
        <v>0.16666666666666666</v>
      </c>
      <c r="B3" s="7">
        <v>0.20833333333333334</v>
      </c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>
      <c r="A4" s="6">
        <v>0.20833333333333301</v>
      </c>
      <c r="B4" s="7">
        <v>0.25</v>
      </c>
      <c r="C4" s="1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>
      <c r="A5" s="6">
        <v>0.25</v>
      </c>
      <c r="B5" s="7">
        <v>0.29166666666666702</v>
      </c>
      <c r="C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2">
      <c r="A6" s="6">
        <v>0.29166666666666702</v>
      </c>
      <c r="B6" s="7">
        <v>0.33333333333333298</v>
      </c>
      <c r="C6" s="1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>
      <c r="A7" s="6">
        <v>0.33333333333333298</v>
      </c>
      <c r="B7" s="7">
        <v>0.375</v>
      </c>
      <c r="C7" s="1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>
      <c r="A8" s="6">
        <v>0.375</v>
      </c>
      <c r="B8" s="7">
        <v>0.41666666666666702</v>
      </c>
      <c r="C8" s="1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>
      <c r="A9" s="6">
        <v>0.41666666666666702</v>
      </c>
      <c r="B9" s="7">
        <v>0.45833333333333298</v>
      </c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>
      <c r="A10" s="6">
        <v>0.45833333333333298</v>
      </c>
      <c r="B10" s="7">
        <v>0.5</v>
      </c>
      <c r="C10" s="1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>
      <c r="A11" s="6">
        <v>0.5</v>
      </c>
      <c r="B11" s="7">
        <v>0.54166666666666696</v>
      </c>
      <c r="C11" s="1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>
      <c r="A12" s="6">
        <v>0.54166666666666696</v>
      </c>
      <c r="B12" s="7">
        <v>0.58333333333333304</v>
      </c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>
      <c r="A13" s="6">
        <v>0.58333333333333304</v>
      </c>
      <c r="B13" s="7">
        <v>0.625</v>
      </c>
      <c r="C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>
      <c r="A14" s="6">
        <v>0.625</v>
      </c>
      <c r="B14" s="7">
        <v>0.66666666666666696</v>
      </c>
      <c r="C14" s="1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>
      <c r="A15" s="6">
        <v>0.66666666666666696</v>
      </c>
      <c r="B15" s="7">
        <v>0.70833333333333304</v>
      </c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>
      <c r="A16" s="6">
        <v>0.70833333333333304</v>
      </c>
      <c r="B16" s="7">
        <v>0.75</v>
      </c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>
      <c r="A17" s="6">
        <v>0.75</v>
      </c>
      <c r="B17" s="7">
        <v>0.79166666666666696</v>
      </c>
      <c r="C17" s="10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>
      <c r="A18" s="6">
        <v>0.79166666666666696</v>
      </c>
      <c r="B18" s="7">
        <v>0.83333333333333304</v>
      </c>
      <c r="C18" s="1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>
      <c r="A19" s="6">
        <v>0.83333333333333304</v>
      </c>
      <c r="B19" s="7">
        <v>0.875</v>
      </c>
      <c r="C19" s="1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>
      <c r="A20" s="6">
        <v>0.875</v>
      </c>
      <c r="B20" s="7">
        <v>0.91666666666666696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</sheetData>
  <conditionalFormatting sqref="A1:XFD1">
    <cfRule type="containsText" dxfId="23" priority="2" operator="containsText" text="Dimanche">
      <formula>NOT(ISERROR(SEARCH("Dimanche",A1)))</formula>
    </cfRule>
    <cfRule type="containsText" dxfId="22" priority="1" operator="containsText" text="Samedi">
      <formula>NOT(ISERROR(SEARCH("Samedi",A1)))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20"/>
  <sheetViews>
    <sheetView topLeftCell="D1" zoomScale="70" zoomScaleNormal="70" workbookViewId="0">
      <selection activeCell="F1" sqref="A1:XFD1"/>
    </sheetView>
  </sheetViews>
  <sheetFormatPr baseColWidth="10" defaultRowHeight="15"/>
  <cols>
    <col min="3" max="3" width="22.42578125" bestFit="1" customWidth="1"/>
  </cols>
  <sheetData>
    <row r="1" spans="1:33">
      <c r="A1" s="5"/>
      <c r="B1" s="5"/>
      <c r="C1" s="8" t="s">
        <v>3</v>
      </c>
      <c r="D1" s="8" t="s">
        <v>4</v>
      </c>
      <c r="E1" s="8" t="s">
        <v>5</v>
      </c>
      <c r="F1" s="8" t="s">
        <v>6</v>
      </c>
      <c r="G1" s="8" t="s">
        <v>0</v>
      </c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0</v>
      </c>
      <c r="O1" s="8" t="s">
        <v>1</v>
      </c>
      <c r="P1" s="8" t="s">
        <v>2</v>
      </c>
      <c r="Q1" s="8" t="s">
        <v>3</v>
      </c>
      <c r="R1" s="8" t="s">
        <v>4</v>
      </c>
      <c r="S1" s="8" t="s">
        <v>5</v>
      </c>
      <c r="T1" s="8" t="s">
        <v>6</v>
      </c>
      <c r="U1" s="8" t="s">
        <v>0</v>
      </c>
      <c r="V1" s="8" t="s">
        <v>1</v>
      </c>
      <c r="W1" s="8" t="s">
        <v>2</v>
      </c>
      <c r="X1" s="8" t="s">
        <v>3</v>
      </c>
      <c r="Y1" s="8" t="s">
        <v>4</v>
      </c>
      <c r="Z1" s="8" t="s">
        <v>5</v>
      </c>
      <c r="AA1" s="8" t="s">
        <v>6</v>
      </c>
      <c r="AB1" s="8" t="s">
        <v>0</v>
      </c>
      <c r="AC1" s="8" t="s">
        <v>1</v>
      </c>
      <c r="AD1" s="8" t="s">
        <v>2</v>
      </c>
      <c r="AE1" s="8" t="s">
        <v>3</v>
      </c>
      <c r="AF1" s="8" t="s">
        <v>4</v>
      </c>
      <c r="AG1" s="8" t="s">
        <v>5</v>
      </c>
    </row>
    <row r="2" spans="1:33">
      <c r="A2" s="5"/>
      <c r="B2" s="5"/>
      <c r="C2" s="9">
        <v>42705</v>
      </c>
      <c r="D2" s="9">
        <v>42706</v>
      </c>
      <c r="E2" s="9">
        <v>42707</v>
      </c>
      <c r="F2" s="9">
        <v>42708</v>
      </c>
      <c r="G2" s="9">
        <v>42709</v>
      </c>
      <c r="H2" s="9">
        <v>42710</v>
      </c>
      <c r="I2" s="9">
        <v>42711</v>
      </c>
      <c r="J2" s="9">
        <v>42712</v>
      </c>
      <c r="K2" s="9">
        <v>42713</v>
      </c>
      <c r="L2" s="9">
        <v>42714</v>
      </c>
      <c r="M2" s="9">
        <v>42715</v>
      </c>
      <c r="N2" s="9">
        <v>42716</v>
      </c>
      <c r="O2" s="9">
        <v>42717</v>
      </c>
      <c r="P2" s="9">
        <v>42718</v>
      </c>
      <c r="Q2" s="9">
        <v>42719</v>
      </c>
      <c r="R2" s="9">
        <v>42720</v>
      </c>
      <c r="S2" s="9">
        <v>42721</v>
      </c>
      <c r="T2" s="9">
        <v>42722</v>
      </c>
      <c r="U2" s="9">
        <v>42723</v>
      </c>
      <c r="V2" s="9">
        <v>42724</v>
      </c>
      <c r="W2" s="9">
        <v>42725</v>
      </c>
      <c r="X2" s="9">
        <v>42726</v>
      </c>
      <c r="Y2" s="9">
        <v>42727</v>
      </c>
      <c r="Z2" s="9">
        <v>42728</v>
      </c>
      <c r="AA2" s="9">
        <v>42729</v>
      </c>
      <c r="AB2" s="9">
        <v>42730</v>
      </c>
      <c r="AC2" s="9">
        <v>42731</v>
      </c>
      <c r="AD2" s="9">
        <v>42732</v>
      </c>
      <c r="AE2" s="9">
        <v>42733</v>
      </c>
      <c r="AF2" s="9">
        <v>42734</v>
      </c>
      <c r="AG2" s="9">
        <v>42735</v>
      </c>
    </row>
    <row r="3" spans="1:33">
      <c r="A3" s="6">
        <v>0.16666666666666666</v>
      </c>
      <c r="B3" s="7">
        <v>0.20833333333333334</v>
      </c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>
      <c r="A4" s="6">
        <v>0.20833333333333301</v>
      </c>
      <c r="B4" s="7">
        <v>0.25</v>
      </c>
      <c r="C4" s="1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>
      <c r="A5" s="6">
        <v>0.25</v>
      </c>
      <c r="B5" s="7">
        <v>0.29166666666666702</v>
      </c>
      <c r="C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>
      <c r="A6" s="6">
        <v>0.29166666666666702</v>
      </c>
      <c r="B6" s="7">
        <v>0.33333333333333298</v>
      </c>
      <c r="C6" s="1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>
      <c r="A7" s="6">
        <v>0.33333333333333298</v>
      </c>
      <c r="B7" s="7">
        <v>0.375</v>
      </c>
      <c r="C7" s="1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>
      <c r="A8" s="6">
        <v>0.375</v>
      </c>
      <c r="B8" s="7">
        <v>0.41666666666666702</v>
      </c>
      <c r="C8" s="1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>
      <c r="A9" s="6">
        <v>0.41666666666666702</v>
      </c>
      <c r="B9" s="7">
        <v>0.45833333333333298</v>
      </c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>
      <c r="A10" s="6">
        <v>0.45833333333333298</v>
      </c>
      <c r="B10" s="7">
        <v>0.5</v>
      </c>
      <c r="C10" s="1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>
      <c r="A11" s="6">
        <v>0.5</v>
      </c>
      <c r="B11" s="7">
        <v>0.54166666666666696</v>
      </c>
      <c r="C11" s="1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>
      <c r="A12" s="6">
        <v>0.54166666666666696</v>
      </c>
      <c r="B12" s="7">
        <v>0.58333333333333304</v>
      </c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>
      <c r="A13" s="6">
        <v>0.58333333333333304</v>
      </c>
      <c r="B13" s="7">
        <v>0.625</v>
      </c>
      <c r="C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>
      <c r="A14" s="6">
        <v>0.625</v>
      </c>
      <c r="B14" s="7">
        <v>0.66666666666666696</v>
      </c>
      <c r="C14" s="1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>
      <c r="A15" s="6">
        <v>0.66666666666666696</v>
      </c>
      <c r="B15" s="7">
        <v>0.70833333333333304</v>
      </c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>
      <c r="A16" s="6">
        <v>0.70833333333333304</v>
      </c>
      <c r="B16" s="7">
        <v>0.75</v>
      </c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>
      <c r="A17" s="6">
        <v>0.75</v>
      </c>
      <c r="B17" s="7">
        <v>0.79166666666666696</v>
      </c>
      <c r="C17" s="10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>
      <c r="A18" s="6">
        <v>0.79166666666666696</v>
      </c>
      <c r="B18" s="7">
        <v>0.83333333333333304</v>
      </c>
      <c r="C18" s="1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>
      <c r="A19" s="6">
        <v>0.83333333333333304</v>
      </c>
      <c r="B19" s="7">
        <v>0.875</v>
      </c>
      <c r="C19" s="1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>
      <c r="A20" s="6">
        <v>0.875</v>
      </c>
      <c r="B20" s="7">
        <v>0.91666666666666696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</sheetData>
  <conditionalFormatting sqref="A1:XFD1">
    <cfRule type="containsText" dxfId="21" priority="2" operator="containsText" text="Samedi">
      <formula>NOT(ISERROR(SEARCH("Samedi",A1)))</formula>
    </cfRule>
    <cfRule type="containsText" dxfId="20" priority="1" operator="containsText" text="Dimanche">
      <formula>NOT(ISERROR(SEARCH("Dimanche",A1)))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20"/>
  <sheetViews>
    <sheetView zoomScale="70" zoomScaleNormal="70" workbookViewId="0">
      <selection sqref="A1:XFD1"/>
    </sheetView>
  </sheetViews>
  <sheetFormatPr baseColWidth="10" defaultRowHeight="15"/>
  <cols>
    <col min="3" max="3" width="22.42578125" bestFit="1" customWidth="1"/>
  </cols>
  <sheetData>
    <row r="1" spans="1:32">
      <c r="A1" s="5"/>
      <c r="B1" s="5"/>
      <c r="C1" s="8" t="s">
        <v>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0</v>
      </c>
      <c r="L1" s="8" t="s">
        <v>1</v>
      </c>
      <c r="M1" s="8" t="s">
        <v>2</v>
      </c>
      <c r="N1" s="8" t="s">
        <v>3</v>
      </c>
      <c r="O1" s="8" t="s">
        <v>4</v>
      </c>
      <c r="P1" s="8" t="s">
        <v>5</v>
      </c>
      <c r="Q1" s="8" t="s">
        <v>6</v>
      </c>
      <c r="R1" s="8" t="s">
        <v>0</v>
      </c>
      <c r="S1" s="8" t="s">
        <v>1</v>
      </c>
      <c r="T1" s="8" t="s">
        <v>2</v>
      </c>
      <c r="U1" s="8" t="s">
        <v>3</v>
      </c>
      <c r="V1" s="8" t="s">
        <v>4</v>
      </c>
      <c r="W1" s="8" t="s">
        <v>5</v>
      </c>
      <c r="X1" s="8" t="s">
        <v>6</v>
      </c>
      <c r="Y1" s="8" t="s">
        <v>0</v>
      </c>
      <c r="Z1" s="8" t="s">
        <v>1</v>
      </c>
      <c r="AA1" s="8" t="s">
        <v>2</v>
      </c>
      <c r="AB1" s="8" t="s">
        <v>3</v>
      </c>
      <c r="AC1" s="8" t="s">
        <v>4</v>
      </c>
      <c r="AD1" s="8" t="s">
        <v>5</v>
      </c>
      <c r="AE1" s="8" t="s">
        <v>6</v>
      </c>
      <c r="AF1" s="8" t="s">
        <v>0</v>
      </c>
    </row>
    <row r="2" spans="1:32">
      <c r="A2" s="5"/>
      <c r="B2" s="5"/>
      <c r="C2" s="9">
        <v>42736</v>
      </c>
      <c r="D2" s="9">
        <v>42737</v>
      </c>
      <c r="E2" s="9">
        <v>42738</v>
      </c>
      <c r="F2" s="9">
        <v>42739</v>
      </c>
      <c r="G2" s="9">
        <v>42740</v>
      </c>
      <c r="H2" s="9">
        <v>42741</v>
      </c>
      <c r="I2" s="9">
        <v>42742</v>
      </c>
      <c r="J2" s="9">
        <v>42743</v>
      </c>
      <c r="K2" s="9">
        <v>42744</v>
      </c>
      <c r="L2" s="9">
        <v>42745</v>
      </c>
      <c r="M2" s="9">
        <v>42746</v>
      </c>
      <c r="N2" s="9">
        <v>42747</v>
      </c>
      <c r="O2" s="9">
        <v>42748</v>
      </c>
      <c r="P2" s="9">
        <v>42749</v>
      </c>
      <c r="Q2" s="9">
        <v>42750</v>
      </c>
      <c r="R2" s="9">
        <v>42751</v>
      </c>
      <c r="S2" s="9">
        <v>42752</v>
      </c>
      <c r="T2" s="9">
        <v>42753</v>
      </c>
      <c r="U2" s="9">
        <v>42754</v>
      </c>
      <c r="V2" s="9">
        <v>42755</v>
      </c>
      <c r="W2" s="9">
        <v>42756</v>
      </c>
      <c r="X2" s="9">
        <v>42757</v>
      </c>
      <c r="Y2" s="9">
        <v>42758</v>
      </c>
      <c r="Z2" s="9">
        <v>42759</v>
      </c>
      <c r="AA2" s="9">
        <v>42760</v>
      </c>
      <c r="AB2" s="9">
        <v>42761</v>
      </c>
      <c r="AC2" s="9">
        <v>42762</v>
      </c>
      <c r="AD2" s="9">
        <v>42763</v>
      </c>
      <c r="AE2" s="9">
        <v>42764</v>
      </c>
      <c r="AF2" s="9">
        <v>42765</v>
      </c>
    </row>
    <row r="3" spans="1:32">
      <c r="A3" s="6">
        <v>0.16666666666666666</v>
      </c>
      <c r="B3" s="7">
        <v>0.20833333333333334</v>
      </c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>
      <c r="A4" s="6">
        <v>0.20833333333333301</v>
      </c>
      <c r="B4" s="7">
        <v>0.25</v>
      </c>
      <c r="C4" s="1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>
      <c r="A5" s="6">
        <v>0.25</v>
      </c>
      <c r="B5" s="7">
        <v>0.29166666666666702</v>
      </c>
      <c r="C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2">
      <c r="A6" s="6">
        <v>0.29166666666666702</v>
      </c>
      <c r="B6" s="7">
        <v>0.33333333333333298</v>
      </c>
      <c r="C6" s="1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>
      <c r="A7" s="6">
        <v>0.33333333333333298</v>
      </c>
      <c r="B7" s="7">
        <v>0.375</v>
      </c>
      <c r="C7" s="1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>
      <c r="A8" s="6">
        <v>0.375</v>
      </c>
      <c r="B8" s="7">
        <v>0.41666666666666702</v>
      </c>
      <c r="C8" s="1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>
      <c r="A9" s="6">
        <v>0.41666666666666702</v>
      </c>
      <c r="B9" s="7">
        <v>0.45833333333333298</v>
      </c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>
      <c r="A10" s="6">
        <v>0.45833333333333298</v>
      </c>
      <c r="B10" s="7">
        <v>0.5</v>
      </c>
      <c r="C10" s="1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>
      <c r="A11" s="6">
        <v>0.5</v>
      </c>
      <c r="B11" s="7">
        <v>0.54166666666666696</v>
      </c>
      <c r="C11" s="1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>
      <c r="A12" s="6">
        <v>0.54166666666666696</v>
      </c>
      <c r="B12" s="7">
        <v>0.58333333333333304</v>
      </c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>
      <c r="A13" s="6">
        <v>0.58333333333333304</v>
      </c>
      <c r="B13" s="7">
        <v>0.625</v>
      </c>
      <c r="C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>
      <c r="A14" s="6">
        <v>0.625</v>
      </c>
      <c r="B14" s="7">
        <v>0.66666666666666696</v>
      </c>
      <c r="C14" s="1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>
      <c r="A15" s="6">
        <v>0.66666666666666696</v>
      </c>
      <c r="B15" s="7">
        <v>0.70833333333333304</v>
      </c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>
      <c r="A16" s="6">
        <v>0.70833333333333304</v>
      </c>
      <c r="B16" s="7">
        <v>0.75</v>
      </c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>
      <c r="A17" s="6">
        <v>0.75</v>
      </c>
      <c r="B17" s="7">
        <v>0.79166666666666696</v>
      </c>
      <c r="C17" s="10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>
      <c r="A18" s="6">
        <v>0.79166666666666696</v>
      </c>
      <c r="B18" s="7">
        <v>0.83333333333333304</v>
      </c>
      <c r="C18" s="1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>
      <c r="A19" s="6">
        <v>0.83333333333333304</v>
      </c>
      <c r="B19" s="7">
        <v>0.875</v>
      </c>
      <c r="C19" s="1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>
      <c r="A20" s="6">
        <v>0.875</v>
      </c>
      <c r="B20" s="7">
        <v>0.91666666666666696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</sheetData>
  <conditionalFormatting sqref="A1:XFD1">
    <cfRule type="containsText" dxfId="19" priority="2" operator="containsText" text="Samedi">
      <formula>NOT(ISERROR(SEARCH("Samedi",A1)))</formula>
    </cfRule>
    <cfRule type="containsText" dxfId="18" priority="1" operator="containsText" text="Dimanche">
      <formula>NOT(ISERROR(SEARCH("Dimanche",A1)))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0"/>
  <sheetViews>
    <sheetView zoomScale="70" zoomScaleNormal="70" workbookViewId="0">
      <selection activeCell="I14" sqref="I14"/>
    </sheetView>
  </sheetViews>
  <sheetFormatPr baseColWidth="10" defaultRowHeight="15"/>
  <cols>
    <col min="3" max="3" width="22.42578125" bestFit="1" customWidth="1"/>
    <col min="14" max="14" width="23.28515625" bestFit="1" customWidth="1"/>
  </cols>
  <sheetData>
    <row r="1" spans="1:30">
      <c r="A1" s="5"/>
      <c r="B1" s="5"/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0</v>
      </c>
      <c r="I1" s="8" t="s">
        <v>1</v>
      </c>
      <c r="J1" s="8" t="s">
        <v>2</v>
      </c>
      <c r="K1" s="8" t="s">
        <v>3</v>
      </c>
      <c r="L1" s="8" t="s">
        <v>4</v>
      </c>
      <c r="M1" s="8" t="s">
        <v>5</v>
      </c>
      <c r="N1" s="8" t="s">
        <v>6</v>
      </c>
      <c r="O1" s="8" t="s">
        <v>0</v>
      </c>
      <c r="P1" s="8" t="s">
        <v>1</v>
      </c>
      <c r="Q1" s="8" t="s">
        <v>2</v>
      </c>
      <c r="R1" s="8" t="s">
        <v>3</v>
      </c>
      <c r="S1" s="8" t="s">
        <v>4</v>
      </c>
      <c r="T1" s="8" t="s">
        <v>5</v>
      </c>
      <c r="U1" s="8" t="s">
        <v>6</v>
      </c>
      <c r="V1" s="8" t="s">
        <v>0</v>
      </c>
      <c r="W1" s="8" t="s">
        <v>1</v>
      </c>
      <c r="X1" s="8" t="s">
        <v>2</v>
      </c>
      <c r="Y1" s="8" t="s">
        <v>3</v>
      </c>
      <c r="Z1" s="8" t="s">
        <v>4</v>
      </c>
      <c r="AA1" s="8" t="s">
        <v>5</v>
      </c>
      <c r="AB1" s="8" t="s">
        <v>6</v>
      </c>
      <c r="AC1" s="8" t="s">
        <v>0</v>
      </c>
      <c r="AD1" s="8" t="s">
        <v>1</v>
      </c>
    </row>
    <row r="2" spans="1:30">
      <c r="A2" s="5"/>
      <c r="B2" s="5"/>
      <c r="C2" s="9">
        <v>42767</v>
      </c>
      <c r="D2" s="9">
        <v>42768</v>
      </c>
      <c r="E2" s="9">
        <v>42769</v>
      </c>
      <c r="F2" s="9">
        <v>42770</v>
      </c>
      <c r="G2" s="9">
        <v>42771</v>
      </c>
      <c r="H2" s="9">
        <v>42772</v>
      </c>
      <c r="I2" s="9">
        <v>42773</v>
      </c>
      <c r="J2" s="9">
        <v>42774</v>
      </c>
      <c r="K2" s="9">
        <v>42775</v>
      </c>
      <c r="L2" s="9">
        <v>42776</v>
      </c>
      <c r="M2" s="9">
        <v>42777</v>
      </c>
      <c r="N2" s="9">
        <v>42778</v>
      </c>
      <c r="O2" s="9">
        <v>42779</v>
      </c>
      <c r="P2" s="9">
        <v>42780</v>
      </c>
      <c r="Q2" s="9">
        <v>42781</v>
      </c>
      <c r="R2" s="9">
        <v>42782</v>
      </c>
      <c r="S2" s="9">
        <v>42783</v>
      </c>
      <c r="T2" s="9">
        <v>42784</v>
      </c>
      <c r="U2" s="9">
        <v>42785</v>
      </c>
      <c r="V2" s="9">
        <v>42786</v>
      </c>
      <c r="W2" s="9">
        <v>42787</v>
      </c>
      <c r="X2" s="9">
        <v>42788</v>
      </c>
      <c r="Y2" s="9">
        <v>42789</v>
      </c>
      <c r="Z2" s="9">
        <v>42790</v>
      </c>
      <c r="AA2" s="9">
        <v>42791</v>
      </c>
      <c r="AB2" s="9">
        <v>42792</v>
      </c>
      <c r="AC2" s="9">
        <v>42793</v>
      </c>
      <c r="AD2" s="9">
        <v>42794</v>
      </c>
    </row>
    <row r="3" spans="1:30">
      <c r="A3" s="6">
        <v>0.16666666666666666</v>
      </c>
      <c r="B3" s="7">
        <v>0.20833333333333334</v>
      </c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>
      <c r="A4" s="6">
        <v>0.20833333333333301</v>
      </c>
      <c r="B4" s="7">
        <v>0.25</v>
      </c>
      <c r="C4" s="1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>
      <c r="A5" s="6">
        <v>0.25</v>
      </c>
      <c r="B5" s="7">
        <v>0.29166666666666702</v>
      </c>
      <c r="C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>
      <c r="A6" s="6">
        <v>0.29166666666666702</v>
      </c>
      <c r="B6" s="7">
        <v>0.33333333333333298</v>
      </c>
      <c r="C6" s="1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>
      <c r="A7" s="6">
        <v>0.33333333333333298</v>
      </c>
      <c r="B7" s="7">
        <v>0.375</v>
      </c>
      <c r="C7" s="1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0">
      <c r="A8" s="6">
        <v>0.375</v>
      </c>
      <c r="B8" s="7">
        <v>0.41666666666666702</v>
      </c>
      <c r="C8" s="1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>
      <c r="A9" s="6">
        <v>0.41666666666666702</v>
      </c>
      <c r="B9" s="7">
        <v>0.45833333333333298</v>
      </c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>
      <c r="A10" s="6">
        <v>0.45833333333333298</v>
      </c>
      <c r="B10" s="7">
        <v>0.5</v>
      </c>
      <c r="C10" s="1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>
      <c r="A11" s="6">
        <v>0.5</v>
      </c>
      <c r="B11" s="7">
        <v>0.54166666666666696</v>
      </c>
      <c r="C11" s="1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>
      <c r="A12" s="6">
        <v>0.54166666666666696</v>
      </c>
      <c r="B12" s="7">
        <v>0.58333333333333304</v>
      </c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>
      <c r="A13" s="6">
        <v>0.58333333333333304</v>
      </c>
      <c r="B13" s="7">
        <v>0.625</v>
      </c>
      <c r="C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>
      <c r="A14" s="6">
        <v>0.625</v>
      </c>
      <c r="B14" s="7">
        <v>0.66666666666666696</v>
      </c>
      <c r="C14" s="1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>
      <c r="A15" s="6">
        <v>0.66666666666666696</v>
      </c>
      <c r="B15" s="7">
        <v>0.70833333333333304</v>
      </c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>
      <c r="A16" s="6">
        <v>0.70833333333333304</v>
      </c>
      <c r="B16" s="7">
        <v>0.75</v>
      </c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pans="1:30">
      <c r="A17" s="6">
        <v>0.75</v>
      </c>
      <c r="B17" s="7">
        <v>0.79166666666666696</v>
      </c>
      <c r="C17" s="10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>
      <c r="A18" s="6">
        <v>0.79166666666666696</v>
      </c>
      <c r="B18" s="7">
        <v>0.83333333333333304</v>
      </c>
      <c r="C18" s="1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1:30">
      <c r="A19" s="6">
        <v>0.83333333333333304</v>
      </c>
      <c r="B19" s="7">
        <v>0.875</v>
      </c>
      <c r="C19" s="1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1:30">
      <c r="A20" s="6">
        <v>0.875</v>
      </c>
      <c r="B20" s="7">
        <v>0.91666666666666696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</sheetData>
  <conditionalFormatting sqref="A1:XFD1">
    <cfRule type="containsText" dxfId="17" priority="2" operator="containsText" text="Samedi">
      <formula>NOT(ISERROR(SEARCH("Samedi",A1)))</formula>
    </cfRule>
    <cfRule type="containsText" dxfId="16" priority="1" operator="containsText" text="Dimanche">
      <formula>NOT(ISERROR(SEARCH("Dimanche",A1)))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20"/>
  <sheetViews>
    <sheetView zoomScale="70" zoomScaleNormal="70" workbookViewId="0">
      <selection sqref="A1:XFD1"/>
    </sheetView>
  </sheetViews>
  <sheetFormatPr baseColWidth="10" defaultRowHeight="15"/>
  <cols>
    <col min="3" max="3" width="22.42578125" bestFit="1" customWidth="1"/>
    <col min="33" max="33" width="20.7109375" bestFit="1" customWidth="1"/>
  </cols>
  <sheetData>
    <row r="1" spans="1:33">
      <c r="A1" s="5"/>
      <c r="B1" s="5"/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0</v>
      </c>
      <c r="I1" s="8" t="s">
        <v>1</v>
      </c>
      <c r="J1" s="8" t="s">
        <v>2</v>
      </c>
      <c r="K1" s="8" t="s">
        <v>3</v>
      </c>
      <c r="L1" s="8" t="s">
        <v>4</v>
      </c>
      <c r="M1" s="8" t="s">
        <v>5</v>
      </c>
      <c r="N1" s="8" t="s">
        <v>6</v>
      </c>
      <c r="O1" s="8" t="s">
        <v>0</v>
      </c>
      <c r="P1" s="8" t="s">
        <v>1</v>
      </c>
      <c r="Q1" s="8" t="s">
        <v>2</v>
      </c>
      <c r="R1" s="8" t="s">
        <v>3</v>
      </c>
      <c r="S1" s="8" t="s">
        <v>4</v>
      </c>
      <c r="T1" s="8" t="s">
        <v>5</v>
      </c>
      <c r="U1" s="8" t="s">
        <v>6</v>
      </c>
      <c r="V1" s="8" t="s">
        <v>0</v>
      </c>
      <c r="W1" s="8" t="s">
        <v>1</v>
      </c>
      <c r="X1" s="8" t="s">
        <v>2</v>
      </c>
      <c r="Y1" s="8" t="s">
        <v>3</v>
      </c>
      <c r="Z1" s="8" t="s">
        <v>4</v>
      </c>
      <c r="AA1" s="8" t="s">
        <v>5</v>
      </c>
      <c r="AB1" s="8" t="s">
        <v>6</v>
      </c>
      <c r="AC1" s="8" t="s">
        <v>0</v>
      </c>
      <c r="AD1" s="8" t="s">
        <v>1</v>
      </c>
      <c r="AE1" s="8" t="s">
        <v>2</v>
      </c>
      <c r="AF1" s="8" t="s">
        <v>3</v>
      </c>
      <c r="AG1" s="8" t="s">
        <v>4</v>
      </c>
    </row>
    <row r="2" spans="1:33">
      <c r="A2" s="5"/>
      <c r="B2" s="5"/>
      <c r="C2" s="9">
        <v>42795</v>
      </c>
      <c r="D2" s="9">
        <v>42796</v>
      </c>
      <c r="E2" s="9">
        <v>42797</v>
      </c>
      <c r="F2" s="9">
        <v>42798</v>
      </c>
      <c r="G2" s="9">
        <v>42799</v>
      </c>
      <c r="H2" s="9">
        <v>42800</v>
      </c>
      <c r="I2" s="9">
        <v>42801</v>
      </c>
      <c r="J2" s="9">
        <v>42802</v>
      </c>
      <c r="K2" s="9">
        <v>42803</v>
      </c>
      <c r="L2" s="9">
        <v>42804</v>
      </c>
      <c r="M2" s="9">
        <v>42805</v>
      </c>
      <c r="N2" s="9">
        <v>42806</v>
      </c>
      <c r="O2" s="9">
        <v>42807</v>
      </c>
      <c r="P2" s="9">
        <v>42808</v>
      </c>
      <c r="Q2" s="9">
        <v>42809</v>
      </c>
      <c r="R2" s="9">
        <v>42810</v>
      </c>
      <c r="S2" s="9">
        <v>42811</v>
      </c>
      <c r="T2" s="9">
        <v>42812</v>
      </c>
      <c r="U2" s="9">
        <v>42813</v>
      </c>
      <c r="V2" s="9">
        <v>42814</v>
      </c>
      <c r="W2" s="9">
        <v>42815</v>
      </c>
      <c r="X2" s="9">
        <v>42816</v>
      </c>
      <c r="Y2" s="9">
        <v>42817</v>
      </c>
      <c r="Z2" s="9">
        <v>42818</v>
      </c>
      <c r="AA2" s="9">
        <v>42819</v>
      </c>
      <c r="AB2" s="9">
        <v>42820</v>
      </c>
      <c r="AC2" s="9">
        <v>42821</v>
      </c>
      <c r="AD2" s="9">
        <v>42822</v>
      </c>
      <c r="AE2" s="9">
        <v>42823</v>
      </c>
      <c r="AF2" s="9">
        <v>42824</v>
      </c>
      <c r="AG2" s="9">
        <v>42825</v>
      </c>
    </row>
    <row r="3" spans="1:33">
      <c r="A3" s="6">
        <v>0.16666666666666666</v>
      </c>
      <c r="B3" s="7">
        <v>0.20833333333333334</v>
      </c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>
      <c r="A4" s="6">
        <v>0.20833333333333301</v>
      </c>
      <c r="B4" s="7">
        <v>0.25</v>
      </c>
      <c r="C4" s="1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>
      <c r="A5" s="6">
        <v>0.25</v>
      </c>
      <c r="B5" s="7">
        <v>0.29166666666666702</v>
      </c>
      <c r="C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>
      <c r="A6" s="6">
        <v>0.29166666666666702</v>
      </c>
      <c r="B6" s="7">
        <v>0.33333333333333298</v>
      </c>
      <c r="C6" s="1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>
      <c r="A7" s="6">
        <v>0.33333333333333298</v>
      </c>
      <c r="B7" s="7">
        <v>0.375</v>
      </c>
      <c r="C7" s="1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>
      <c r="A8" s="6">
        <v>0.375</v>
      </c>
      <c r="B8" s="7">
        <v>0.41666666666666702</v>
      </c>
      <c r="C8" s="1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>
      <c r="A9" s="6">
        <v>0.41666666666666702</v>
      </c>
      <c r="B9" s="7">
        <v>0.45833333333333298</v>
      </c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>
      <c r="A10" s="6">
        <v>0.45833333333333298</v>
      </c>
      <c r="B10" s="7">
        <v>0.5</v>
      </c>
      <c r="C10" s="1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>
      <c r="A11" s="6">
        <v>0.5</v>
      </c>
      <c r="B11" s="7">
        <v>0.54166666666666696</v>
      </c>
      <c r="C11" s="1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>
      <c r="A12" s="6">
        <v>0.54166666666666696</v>
      </c>
      <c r="B12" s="7">
        <v>0.58333333333333304</v>
      </c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>
      <c r="A13" s="6">
        <v>0.58333333333333304</v>
      </c>
      <c r="B13" s="7">
        <v>0.625</v>
      </c>
      <c r="C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>
      <c r="A14" s="6">
        <v>0.625</v>
      </c>
      <c r="B14" s="7">
        <v>0.66666666666666696</v>
      </c>
      <c r="C14" s="1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>
      <c r="A15" s="6">
        <v>0.66666666666666696</v>
      </c>
      <c r="B15" s="7">
        <v>0.70833333333333304</v>
      </c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>
      <c r="A16" s="6">
        <v>0.70833333333333304</v>
      </c>
      <c r="B16" s="7">
        <v>0.75</v>
      </c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>
      <c r="A17" s="6">
        <v>0.75</v>
      </c>
      <c r="B17" s="7">
        <v>0.79166666666666696</v>
      </c>
      <c r="C17" s="10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>
      <c r="A18" s="6">
        <v>0.79166666666666696</v>
      </c>
      <c r="B18" s="7">
        <v>0.83333333333333304</v>
      </c>
      <c r="C18" s="1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>
      <c r="A19" s="6">
        <v>0.83333333333333304</v>
      </c>
      <c r="B19" s="7">
        <v>0.875</v>
      </c>
      <c r="C19" s="1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>
      <c r="A20" s="6">
        <v>0.875</v>
      </c>
      <c r="B20" s="7">
        <v>0.91666666666666696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</sheetData>
  <conditionalFormatting sqref="A1:XFD1">
    <cfRule type="containsText" dxfId="15" priority="2" operator="containsText" text="Samedi">
      <formula>NOT(ISERROR(SEARCH("Samedi",A1)))</formula>
    </cfRule>
    <cfRule type="containsText" dxfId="14" priority="1" operator="containsText" text="Dimanche">
      <formula>NOT(ISERROR(SEARCH("Dimanche",A1)))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2"/>
  <dimension ref="A1:AF20"/>
  <sheetViews>
    <sheetView zoomScale="70" zoomScaleNormal="70" workbookViewId="0">
      <selection activeCell="F11" sqref="F11"/>
    </sheetView>
  </sheetViews>
  <sheetFormatPr baseColWidth="10" defaultRowHeight="15"/>
  <cols>
    <col min="3" max="3" width="22.42578125" bestFit="1" customWidth="1"/>
  </cols>
  <sheetData>
    <row r="1" spans="1:32">
      <c r="A1" s="5"/>
      <c r="B1" s="5"/>
      <c r="C1" s="8" t="s">
        <v>5</v>
      </c>
      <c r="D1" s="8" t="s">
        <v>6</v>
      </c>
      <c r="E1" s="8" t="s">
        <v>0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0</v>
      </c>
      <c r="M1" s="8" t="s">
        <v>1</v>
      </c>
      <c r="N1" s="8" t="s">
        <v>2</v>
      </c>
      <c r="O1" s="8" t="s">
        <v>3</v>
      </c>
      <c r="P1" s="8" t="s">
        <v>4</v>
      </c>
      <c r="Q1" s="8" t="s">
        <v>5</v>
      </c>
      <c r="R1" s="8" t="s">
        <v>6</v>
      </c>
      <c r="S1" s="8" t="s">
        <v>0</v>
      </c>
      <c r="T1" s="8" t="s">
        <v>1</v>
      </c>
      <c r="U1" s="8" t="s">
        <v>2</v>
      </c>
      <c r="V1" s="8" t="s">
        <v>3</v>
      </c>
      <c r="W1" s="8" t="s">
        <v>4</v>
      </c>
      <c r="X1" s="8" t="s">
        <v>5</v>
      </c>
      <c r="Y1" s="8" t="s">
        <v>6</v>
      </c>
      <c r="Z1" s="8" t="s">
        <v>0</v>
      </c>
      <c r="AA1" s="8" t="s">
        <v>1</v>
      </c>
      <c r="AB1" s="8" t="s">
        <v>2</v>
      </c>
      <c r="AC1" s="8" t="s">
        <v>3</v>
      </c>
      <c r="AD1" s="8" t="s">
        <v>4</v>
      </c>
      <c r="AE1" s="8" t="s">
        <v>5</v>
      </c>
      <c r="AF1" s="8" t="s">
        <v>6</v>
      </c>
    </row>
    <row r="2" spans="1:32">
      <c r="A2" s="5"/>
      <c r="B2" s="5"/>
      <c r="C2" s="9">
        <v>42826</v>
      </c>
      <c r="D2" s="9">
        <v>42827</v>
      </c>
      <c r="E2" s="9">
        <v>42828</v>
      </c>
      <c r="F2" s="9">
        <v>42829</v>
      </c>
      <c r="G2" s="9">
        <v>42830</v>
      </c>
      <c r="H2" s="9">
        <v>42831</v>
      </c>
      <c r="I2" s="9">
        <v>42832</v>
      </c>
      <c r="J2" s="9">
        <v>42833</v>
      </c>
      <c r="K2" s="9">
        <v>42834</v>
      </c>
      <c r="L2" s="9">
        <v>42835</v>
      </c>
      <c r="M2" s="9">
        <v>42836</v>
      </c>
      <c r="N2" s="9">
        <v>42837</v>
      </c>
      <c r="O2" s="9">
        <v>42838</v>
      </c>
      <c r="P2" s="9">
        <v>42839</v>
      </c>
      <c r="Q2" s="9">
        <v>42840</v>
      </c>
      <c r="R2" s="9">
        <v>42841</v>
      </c>
      <c r="S2" s="9">
        <v>42842</v>
      </c>
      <c r="T2" s="9">
        <v>42843</v>
      </c>
      <c r="U2" s="9">
        <v>42844</v>
      </c>
      <c r="V2" s="9">
        <v>42845</v>
      </c>
      <c r="W2" s="9">
        <v>42846</v>
      </c>
      <c r="X2" s="9">
        <v>42847</v>
      </c>
      <c r="Y2" s="9">
        <v>42848</v>
      </c>
      <c r="Z2" s="9">
        <v>42849</v>
      </c>
      <c r="AA2" s="9">
        <v>42850</v>
      </c>
      <c r="AB2" s="9">
        <v>42851</v>
      </c>
      <c r="AC2" s="9">
        <v>42852</v>
      </c>
      <c r="AD2" s="9">
        <v>42853</v>
      </c>
      <c r="AE2" s="9">
        <v>42854</v>
      </c>
      <c r="AF2" s="9">
        <v>42855</v>
      </c>
    </row>
    <row r="3" spans="1:32">
      <c r="A3" s="6">
        <v>0.16666666666666666</v>
      </c>
      <c r="B3" s="7">
        <v>0.20833333333333334</v>
      </c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>
      <c r="A4" s="6">
        <v>0.20833333333333301</v>
      </c>
      <c r="B4" s="7">
        <v>0.25</v>
      </c>
      <c r="C4" s="1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>
      <c r="A5" s="6">
        <v>0.25</v>
      </c>
      <c r="B5" s="7">
        <v>0.29166666666666702</v>
      </c>
      <c r="C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2">
      <c r="A6" s="6">
        <v>0.29166666666666702</v>
      </c>
      <c r="B6" s="7">
        <v>0.33333333333333298</v>
      </c>
      <c r="C6" s="1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>
      <c r="A7" s="6">
        <v>0.33333333333333298</v>
      </c>
      <c r="B7" s="7">
        <v>0.375</v>
      </c>
      <c r="C7" s="1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>
      <c r="A8" s="6">
        <v>0.375</v>
      </c>
      <c r="B8" s="7">
        <v>0.41666666666666702</v>
      </c>
      <c r="C8" s="1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>
      <c r="A9" s="6">
        <v>0.41666666666666702</v>
      </c>
      <c r="B9" s="7">
        <v>0.45833333333333298</v>
      </c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>
      <c r="A10" s="6">
        <v>0.45833333333333298</v>
      </c>
      <c r="B10" s="7">
        <v>0.5</v>
      </c>
      <c r="C10" s="1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>
      <c r="A11" s="6">
        <v>0.5</v>
      </c>
      <c r="B11" s="7">
        <v>0.54166666666666696</v>
      </c>
      <c r="C11" s="1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>
      <c r="A12" s="6">
        <v>0.54166666666666696</v>
      </c>
      <c r="B12" s="7">
        <v>0.58333333333333304</v>
      </c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>
      <c r="A13" s="6">
        <v>0.58333333333333304</v>
      </c>
      <c r="B13" s="7">
        <v>0.625</v>
      </c>
      <c r="C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>
      <c r="A14" s="6">
        <v>0.625</v>
      </c>
      <c r="B14" s="7">
        <v>0.66666666666666696</v>
      </c>
      <c r="C14" s="1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>
      <c r="A15" s="6">
        <v>0.66666666666666696</v>
      </c>
      <c r="B15" s="7">
        <v>0.70833333333333304</v>
      </c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>
      <c r="A16" s="6">
        <v>0.70833333333333304</v>
      </c>
      <c r="B16" s="7">
        <v>0.75</v>
      </c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>
      <c r="A17" s="6">
        <v>0.75</v>
      </c>
      <c r="B17" s="7">
        <v>0.79166666666666696</v>
      </c>
      <c r="C17" s="10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>
      <c r="A18" s="6">
        <v>0.79166666666666696</v>
      </c>
      <c r="B18" s="7">
        <v>0.83333333333333304</v>
      </c>
      <c r="C18" s="1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>
      <c r="A19" s="6">
        <v>0.83333333333333304</v>
      </c>
      <c r="B19" s="7">
        <v>0.875</v>
      </c>
      <c r="C19" s="1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>
      <c r="A20" s="6">
        <v>0.875</v>
      </c>
      <c r="B20" s="7">
        <v>0.91666666666666696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</sheetData>
  <conditionalFormatting sqref="A1:XFD1">
    <cfRule type="containsText" dxfId="13" priority="2" operator="containsText" text="Samedi">
      <formula>NOT(ISERROR(SEARCH("Samedi",A1)))</formula>
    </cfRule>
    <cfRule type="containsText" dxfId="12" priority="1" operator="containsText" text="Dimanche">
      <formula>NOT(ISERROR(SEARCH("Dimanche",A1)))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20"/>
  <sheetViews>
    <sheetView zoomScale="70" zoomScaleNormal="70" workbookViewId="0">
      <selection sqref="A1:XFD1"/>
    </sheetView>
  </sheetViews>
  <sheetFormatPr baseColWidth="10" defaultRowHeight="15"/>
  <cols>
    <col min="3" max="3" width="22.42578125" bestFit="1" customWidth="1"/>
  </cols>
  <sheetData>
    <row r="1" spans="1:33">
      <c r="A1" s="5"/>
      <c r="B1" s="5"/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0</v>
      </c>
      <c r="K1" s="8" t="s">
        <v>1</v>
      </c>
      <c r="L1" s="8" t="s">
        <v>2</v>
      </c>
      <c r="M1" s="8" t="s">
        <v>3</v>
      </c>
      <c r="N1" s="8" t="s">
        <v>4</v>
      </c>
      <c r="O1" s="8" t="s">
        <v>5</v>
      </c>
      <c r="P1" s="8" t="s">
        <v>6</v>
      </c>
      <c r="Q1" s="8" t="s">
        <v>0</v>
      </c>
      <c r="R1" s="8" t="s">
        <v>1</v>
      </c>
      <c r="S1" s="8" t="s">
        <v>2</v>
      </c>
      <c r="T1" s="8" t="s">
        <v>3</v>
      </c>
      <c r="U1" s="8" t="s">
        <v>4</v>
      </c>
      <c r="V1" s="8" t="s">
        <v>5</v>
      </c>
      <c r="W1" s="8" t="s">
        <v>6</v>
      </c>
      <c r="X1" s="8" t="s">
        <v>0</v>
      </c>
      <c r="Y1" s="8" t="s">
        <v>1</v>
      </c>
      <c r="Z1" s="8" t="s">
        <v>2</v>
      </c>
      <c r="AA1" s="8" t="s">
        <v>3</v>
      </c>
      <c r="AB1" s="8" t="s">
        <v>4</v>
      </c>
      <c r="AC1" s="8" t="s">
        <v>5</v>
      </c>
      <c r="AD1" s="8" t="s">
        <v>6</v>
      </c>
      <c r="AE1" s="8" t="s">
        <v>0</v>
      </c>
      <c r="AF1" s="8" t="s">
        <v>1</v>
      </c>
      <c r="AG1" s="8" t="s">
        <v>2</v>
      </c>
    </row>
    <row r="2" spans="1:33">
      <c r="A2" s="5"/>
      <c r="B2" s="5"/>
      <c r="C2" s="9">
        <v>42856</v>
      </c>
      <c r="D2" s="9">
        <v>42857</v>
      </c>
      <c r="E2" s="9">
        <v>42858</v>
      </c>
      <c r="F2" s="9">
        <v>42859</v>
      </c>
      <c r="G2" s="9">
        <v>42860</v>
      </c>
      <c r="H2" s="9">
        <v>42861</v>
      </c>
      <c r="I2" s="9">
        <v>42862</v>
      </c>
      <c r="J2" s="9">
        <v>42863</v>
      </c>
      <c r="K2" s="9">
        <v>42864</v>
      </c>
      <c r="L2" s="9">
        <v>42865</v>
      </c>
      <c r="M2" s="9">
        <v>42866</v>
      </c>
      <c r="N2" s="9">
        <v>42867</v>
      </c>
      <c r="O2" s="9">
        <v>42868</v>
      </c>
      <c r="P2" s="9">
        <v>42869</v>
      </c>
      <c r="Q2" s="9">
        <v>42870</v>
      </c>
      <c r="R2" s="9">
        <v>42871</v>
      </c>
      <c r="S2" s="9">
        <v>42872</v>
      </c>
      <c r="T2" s="9">
        <v>42873</v>
      </c>
      <c r="U2" s="9">
        <v>42874</v>
      </c>
      <c r="V2" s="9">
        <v>42875</v>
      </c>
      <c r="W2" s="9">
        <v>42876</v>
      </c>
      <c r="X2" s="9">
        <v>42877</v>
      </c>
      <c r="Y2" s="9">
        <v>42878</v>
      </c>
      <c r="Z2" s="9">
        <v>42879</v>
      </c>
      <c r="AA2" s="9">
        <v>42880</v>
      </c>
      <c r="AB2" s="9">
        <v>42881</v>
      </c>
      <c r="AC2" s="9">
        <v>42882</v>
      </c>
      <c r="AD2" s="9">
        <v>42883</v>
      </c>
      <c r="AE2" s="9">
        <v>42884</v>
      </c>
      <c r="AF2" s="9">
        <v>42885</v>
      </c>
      <c r="AG2" s="9">
        <v>42886</v>
      </c>
    </row>
    <row r="3" spans="1:33">
      <c r="A3" s="6">
        <v>0.16666666666666666</v>
      </c>
      <c r="B3" s="7">
        <v>0.20833333333333334</v>
      </c>
      <c r="C3" s="1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>
      <c r="A4" s="6">
        <v>0.20833333333333301</v>
      </c>
      <c r="B4" s="7">
        <v>0.25</v>
      </c>
      <c r="C4" s="1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>
      <c r="A5" s="6">
        <v>0.25</v>
      </c>
      <c r="B5" s="7">
        <v>0.29166666666666702</v>
      </c>
      <c r="C5" s="1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>
      <c r="A6" s="6">
        <v>0.29166666666666702</v>
      </c>
      <c r="B6" s="7">
        <v>0.33333333333333298</v>
      </c>
      <c r="C6" s="1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>
      <c r="A7" s="6">
        <v>0.33333333333333298</v>
      </c>
      <c r="B7" s="7">
        <v>0.375</v>
      </c>
      <c r="C7" s="10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>
      <c r="A8" s="6">
        <v>0.375</v>
      </c>
      <c r="B8" s="7">
        <v>0.41666666666666702</v>
      </c>
      <c r="C8" s="10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>
      <c r="A9" s="6">
        <v>0.41666666666666702</v>
      </c>
      <c r="B9" s="7">
        <v>0.45833333333333298</v>
      </c>
      <c r="C9" s="1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>
      <c r="A10" s="6">
        <v>0.45833333333333298</v>
      </c>
      <c r="B10" s="7">
        <v>0.5</v>
      </c>
      <c r="C10" s="1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>
      <c r="A11" s="6">
        <v>0.5</v>
      </c>
      <c r="B11" s="7">
        <v>0.54166666666666696</v>
      </c>
      <c r="C11" s="10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>
      <c r="A12" s="6">
        <v>0.54166666666666696</v>
      </c>
      <c r="B12" s="7">
        <v>0.58333333333333304</v>
      </c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>
      <c r="A13" s="6">
        <v>0.58333333333333304</v>
      </c>
      <c r="B13" s="7">
        <v>0.625</v>
      </c>
      <c r="C13" s="1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>
      <c r="A14" s="6">
        <v>0.625</v>
      </c>
      <c r="B14" s="7">
        <v>0.66666666666666696</v>
      </c>
      <c r="C14" s="1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>
      <c r="A15" s="6">
        <v>0.66666666666666696</v>
      </c>
      <c r="B15" s="7">
        <v>0.70833333333333304</v>
      </c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>
      <c r="A16" s="6">
        <v>0.70833333333333304</v>
      </c>
      <c r="B16" s="7">
        <v>0.75</v>
      </c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>
      <c r="A17" s="6">
        <v>0.75</v>
      </c>
      <c r="B17" s="7">
        <v>0.79166666666666696</v>
      </c>
      <c r="C17" s="10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>
      <c r="A18" s="6">
        <v>0.79166666666666696</v>
      </c>
      <c r="B18" s="7">
        <v>0.83333333333333304</v>
      </c>
      <c r="C18" s="1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>
      <c r="A19" s="6">
        <v>0.83333333333333304</v>
      </c>
      <c r="B19" s="7">
        <v>0.875</v>
      </c>
      <c r="C19" s="1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>
      <c r="A20" s="6">
        <v>0.875</v>
      </c>
      <c r="B20" s="7">
        <v>0.91666666666666696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</sheetData>
  <conditionalFormatting sqref="A1:XFD1">
    <cfRule type="containsText" dxfId="11" priority="2" operator="containsText" text="Samedi">
      <formula>NOT(ISERROR(SEARCH("Samedi",A1)))</formula>
    </cfRule>
    <cfRule type="containsText" dxfId="10" priority="1" operator="containsText" text="Dimanche">
      <formula>NOT(ISERROR(SEARCH("Dimanche",A1)))</formula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September 2016</vt:lpstr>
      <vt:lpstr>October 2016</vt:lpstr>
      <vt:lpstr>November 2016</vt:lpstr>
      <vt:lpstr>December 2016</vt:lpstr>
      <vt:lpstr>January 2017</vt:lpstr>
      <vt:lpstr>February 2017</vt:lpstr>
      <vt:lpstr>Mars 2017</vt:lpstr>
      <vt:lpstr>April 2017</vt:lpstr>
      <vt:lpstr>May 2017</vt:lpstr>
      <vt:lpstr>June 2017</vt:lpstr>
      <vt:lpstr>July 2017</vt:lpstr>
      <vt:lpstr>August 2017</vt:lpstr>
      <vt:lpstr>September 2017</vt:lpstr>
      <vt:lpstr>Standard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2016-09-04T18:59:44Z</dcterms:modified>
</cp:coreProperties>
</file>